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/>
  </bookViews>
  <sheets>
    <sheet name="Акт надання послуг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4" authorId="0">
      <text>
        <r>
          <rPr>
            <b/>
            <sz val="9"/>
            <rFont val="SimSun"/>
            <charset val="134"/>
          </rPr>
          <t>======
ID#AAABroiluKw
в цьому полі необхідно вказати назву посади керівника і назву організації надвача соціальної послуги, наприклад    (2025-09-29 14:47:44)
-Директор Благодійної організації "Назва організації"- 
або 
-Фізична особа підпиємець
(ПІБ керівника або ПІБ ФОПа у цій клітинці вказувати не потрібно)</t>
        </r>
      </text>
    </comment>
    <comment ref="A5" authorId="0">
      <text>
        <r>
          <rPr>
            <b/>
            <sz val="9"/>
            <rFont val="SimSun"/>
            <charset val="134"/>
          </rPr>
          <t>======
ID#AAABroiluMI
Тодоров Олександр Болеславович    (2025-09-29 14:47:44)
!!! Підписувати вручну та ставити печатки НЕ ПОТРІБНО! 
Підписувати виключно кваліфікованим електронним цифровим підписом (КЕП)</t>
        </r>
      </text>
    </comment>
    <comment ref="D24" authorId="0">
      <text>
        <r>
          <rPr>
            <b/>
            <sz val="9"/>
            <rFont val="SimSun"/>
            <charset val="134"/>
          </rPr>
          <t>======
ID#AAABroiluLM
Тодоров Олександр Болеславович    (2025-09-29 14:47:44)
Тут заповнюється для неплатників ПДВ, вказується фактична вартість надання соціальної послуги за звітний місяць з клітинки G29 (прописом)</t>
        </r>
      </text>
    </comment>
    <comment ref="F30" authorId="0">
      <text>
        <r>
          <rPr>
            <b/>
            <sz val="9"/>
            <rFont val="SimSun"/>
            <charset val="134"/>
          </rPr>
          <t>======
ID#AAABroiluKk
Тодоров Олександр Болеславович    (2025-09-29 14:47:44)
Клітинка заповнюється тільки для не платників ПДВ. Вказується запланована вартість послуги на відповідний (звітний) місяць згідно додатка №6 Договору (Розрахунок ціни договору), укладеного з Фондом.</t>
        </r>
      </text>
    </comment>
    <comment ref="H30" authorId="0">
      <text>
        <r>
          <rPr>
            <b/>
            <sz val="9"/>
            <rFont val="SimSun"/>
            <charset val="134"/>
          </rPr>
          <t>======
ID#AAABroiluKQ
Тодоров Олександр Болеславович    (2025-09-29 14:47:44)
Клітинка заповнюється тільки для платників ПДВ. Якщо договором передбачено ПДВ, то тут вказується запланована вартість послуги на відповідний (звітний) місяць разом з ПДВ згідно додатка №6 Договору (Розрахунок ціни договору), укладеному з Фондом.</t>
        </r>
      </text>
    </comment>
    <comment ref="G41" authorId="0">
      <text>
        <r>
          <rPr>
            <b/>
            <sz val="9"/>
            <rFont val="SimSun"/>
            <charset val="134"/>
          </rPr>
          <t>======
ID#AAABroiluK4
Тодоров Олександр Болеславович    (2025-09-29 14:47:44)
!!! Підписувати вручну та ставити печатки НЕ ПОТРІБНО! 
Підписувати виключно кваліфікованим електронним цифровим підписом (КЕП)</t>
        </r>
      </text>
    </comment>
  </commentList>
</comments>
</file>

<file path=xl/sharedStrings.xml><?xml version="1.0" encoding="utf-8"?>
<sst xmlns="http://schemas.openxmlformats.org/spreadsheetml/2006/main" count="43" uniqueCount="38">
  <si>
    <t>Додаток 4.2 до Договору про відшкодування вартості надання послуг з психосоціального відновлення та розвитку дітей</t>
  </si>
  <si>
    <t xml:space="preserve">ЗАТВЕРДЖУЮ                 
</t>
  </si>
  <si>
    <t xml:space="preserve">ЗАТВЕРДЖУЮ        </t>
  </si>
  <si>
    <t xml:space="preserve">Керівник структурного підрозділу обласної державної адміністрації (військової адміністрації), до компетенції якого належить питання соціального захисту населення </t>
  </si>
  <si>
    <t>(підпис)                           власне ім'я, прізвище</t>
  </si>
  <si>
    <t>Акт № ____
наданих послуг з психосоціального відновлення та розвитку дітей*</t>
  </si>
  <si>
    <t>згідно з договором від _______________ № __________________</t>
  </si>
  <si>
    <t>(реквізити договору про відшкодування вартості надання послуг з психосоціального відновлення та розвитку дітей)</t>
  </si>
  <si>
    <t>за</t>
  </si>
  <si>
    <t>202     року</t>
  </si>
  <si>
    <t>м.</t>
  </si>
  <si>
    <t>"      "</t>
  </si>
  <si>
    <t>202__ року</t>
  </si>
  <si>
    <t xml:space="preserve">Надавач послуг з психосоціального відновлення та розвитку дітей </t>
  </si>
  <si>
    <t>(найменування закладу)</t>
  </si>
  <si>
    <t>в особі</t>
  </si>
  <si>
    <t>,</t>
  </si>
  <si>
    <t>(посада, прізвище, власне ім’я, по батькові (за наявності)</t>
  </si>
  <si>
    <t>що діє на підставі</t>
  </si>
  <si>
    <t>(назва та реквізити документа)</t>
  </si>
  <si>
    <t>(або ________________________________________________________________________________________</t>
  </si>
  <si>
    <t xml:space="preserve">(прізвище, власне ім’я, по батькові (за наявності) фізичної особи - підприємця, що надає послуги з психосоціального відновлення та розвитку дітей) </t>
  </si>
  <si>
    <r>
      <t xml:space="preserve">(далі - Виконавець), з однієї сторони, та </t>
    </r>
    <r>
      <rPr>
        <b/>
        <sz val="14"/>
        <color theme="1"/>
        <rFont val="Times New Roman"/>
        <family val="1"/>
        <charset val="204"/>
      </rPr>
      <t>структурний підрозділ обласної державної адміністрації (військової адміністрації), до компетенції якого належить питання соціального захисту населення, в особі керівника</t>
    </r>
    <r>
      <rPr>
        <sz val="14"/>
        <color theme="1"/>
        <rFont val="Times New Roman"/>
        <family val="1"/>
        <charset val="204"/>
      </rPr>
      <t xml:space="preserve"> (далі - Замовник), погодили, що загальна фактична вартість наданих послуг з психосоціального відновлення та розвитку дітей, яка підлягає сплаті, становить</t>
    </r>
  </si>
  <si>
    <t>(</t>
  </si>
  <si>
    <t>) гривень 00 копійок;</t>
  </si>
  <si>
    <t>№</t>
  </si>
  <si>
    <r>
      <t xml:space="preserve">Тривалість фактичного  надання послуг з психосоціального відновлення та розвитку дітей           </t>
    </r>
    <r>
      <rPr>
        <sz val="12"/>
        <rFont val="Times New Roman"/>
        <family val="1"/>
        <charset val="204"/>
      </rPr>
      <t>(кількість днів)</t>
    </r>
  </si>
  <si>
    <t xml:space="preserve">Фактична кількість дітей, які отримали послуги </t>
  </si>
  <si>
    <t>Фактична  вартість    ліжко-дня,    грн</t>
  </si>
  <si>
    <t xml:space="preserve"> Фактично використані ліжко-дні</t>
  </si>
  <si>
    <t>Вартість надання послуг з психосоціального відновлення та розвитку дітей, грн</t>
  </si>
  <si>
    <t>…</t>
  </si>
  <si>
    <t xml:space="preserve">*зазначаються послуги з психосоціального відновлення та розвитку дітей, надані дітям, які належать до таких категорій: дітей, які проживають (перебувають) в населених пунктах, розташованих на територіях, що належать до територій можливих  бойових дій, включених до переліку; дітей, які евакуйовані з  населених пунктів, розташованих на територіях, що належать до територій активних та можливих бойових дій, включених до переліку; дітей, які повернулися з тимчасово окупованої Російською Федерацією  території України або перебували під ризиком депортації та/або примусового переміщення внаслідок збройної агресії Російської Федерації проти України; дітей, повернутих після депортації або примусового переміщення внаслідок збройної агресії Російської Федерації проти України; дітей загиблих (померлих) Захисників та Захисниць України; дітей, зареєстрованих як внутрішньо переміщені особи, яким призначено допомогу на проживання внутрішньо переміщеним особам; дітей військовослужбовців Збройних Сил, Держприкордонслужби, Національної гвардії, осіб рядового і начальницького складу служби цивільного захисту, поліцейських; дітей військовослужбовців, зниклих безвісти за особливих обставин; дітей військовослужбовців, які перебувають у полоні, та дітям  військовослужбовців, звільнених з полону; дітей-сиріт та дітей, позбавлених батьківського піклування; дітей, які перебувають у складних життєвих обставинах; дітей з інвалідністю, здатних до самообслуговування (за відсутності медичних протипоказань); інших дітей із прифронтових територій України, дітей, зареєстрованих як внутрішньо переміщені особи, яким не призначено допомоги на проживання внутрішньо переміщеним особам
</t>
  </si>
  <si>
    <t>ЗА ЗАМОВНИКА</t>
  </si>
  <si>
    <t>ЗА ВИКОНАВЦЯ</t>
  </si>
  <si>
    <t>(підпис)</t>
  </si>
  <si>
    <t>(власне ім’я, прізвище)</t>
  </si>
  <si>
    <t>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</si>
</sst>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* #,##0.00\ &quot;₴&quot;_-;\-* #,##0.00\ &quot;₴&quot;_-;_-* &quot;-&quot;??\ &quot;₴&quot;_-;_-@_-"/>
    <numFmt numFmtId="178" formatCode="_-* #,##0_-;\-* #,##0_-;_-* &quot;-&quot;_-;_-@_-"/>
    <numFmt numFmtId="179" formatCode="_-* #,##0\ &quot;₴&quot;_-;\-* #,##0\ &quot;₴&quot;_-;_-* &quot;-&quot;\ &quot;₴&quot;_-;_-@_-"/>
    <numFmt numFmtId="180" formatCode="0;\-0;\-"/>
  </numFmts>
  <fonts count="35">
    <font>
      <sz val="11"/>
      <color theme="1"/>
      <name val="Calibri"/>
      <charset val="0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sz val="18"/>
      <color theme="3"/>
      <name val="Calibri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9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2" fillId="0" borderId="22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23" applyNumberFormat="0" applyAlignment="0" applyProtection="0"/>
    <xf numFmtId="0" fontId="24" fillId="5" borderId="24" applyNumberFormat="0" applyAlignment="0" applyProtection="0"/>
    <xf numFmtId="0" fontId="25" fillId="5" borderId="23" applyNumberFormat="0" applyAlignment="0" applyProtection="0"/>
    <xf numFmtId="0" fontId="26" fillId="6" borderId="25" applyNumberFormat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3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3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3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3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6" fillId="0" borderId="1" xfId="0" applyFont="1" applyBorder="1"/>
    <xf numFmtId="180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18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58" fontId="3" fillId="0" borderId="0" xfId="0" applyNumberFormat="1" applyFont="1"/>
    <xf numFmtId="0" fontId="9" fillId="0" borderId="0" xfId="0" applyFont="1"/>
    <xf numFmtId="180" fontId="10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180" fontId="11" fillId="0" borderId="1" xfId="0" applyNumberFormat="1" applyFont="1" applyBorder="1" applyAlignment="1">
      <alignment horizontal="center" wrapText="1"/>
    </xf>
    <xf numFmtId="180" fontId="11" fillId="0" borderId="0" xfId="0" applyNumberFormat="1" applyFont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4" fontId="11" fillId="0" borderId="1" xfId="0" applyNumberFormat="1" applyFont="1" applyBorder="1" applyAlignment="1">
      <alignment horizontal="center" wrapText="1"/>
    </xf>
    <xf numFmtId="49" fontId="11" fillId="0" borderId="0" xfId="0" applyNumberFormat="1" applyFont="1" applyAlignment="1">
      <alignment horizontal="right" wrapText="1"/>
    </xf>
    <xf numFmtId="49" fontId="1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886C6"/>
    <pageSetUpPr fitToPage="1"/>
  </sheetPr>
  <dimension ref="A1:Z1005"/>
  <sheetViews>
    <sheetView tabSelected="1" view="pageBreakPreview" zoomScaleNormal="100" workbookViewId="0">
      <selection activeCell="G4" sqref="G4:I4"/>
    </sheetView>
  </sheetViews>
  <sheetFormatPr defaultColWidth="14.4454545454545" defaultRowHeight="15" customHeight="1"/>
  <cols>
    <col min="1" max="1" width="6" customWidth="1"/>
    <col min="2" max="2" width="12.3363636363636" customWidth="1"/>
    <col min="3" max="3" width="15.3363636363636" customWidth="1"/>
    <col min="4" max="7" width="18.8909090909091" customWidth="1"/>
    <col min="8" max="8" width="18.1090909090909" customWidth="1"/>
    <col min="9" max="9" width="21.1090909090909" customWidth="1"/>
    <col min="10" max="26" width="8.89090909090909" customWidth="1"/>
  </cols>
  <sheetData>
    <row r="1" ht="9" customHeight="1" spans="1:26">
      <c r="H1" s="2"/>
      <c r="I1" s="3"/>
    </row>
    <row r="2" ht="62.25" customHeight="1" spans="1:26">
      <c r="H2" s="4" t="s">
        <v>0</v>
      </c>
      <c r="I2" s="4"/>
    </row>
    <row r="3" ht="33.75" customHeight="1" spans="1:26">
      <c r="A3" s="5" t="s">
        <v>1</v>
      </c>
      <c r="F3" s="6"/>
      <c r="G3" s="5" t="s">
        <v>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45.75" customHeight="1" spans="1:26">
      <c r="A4" s="8"/>
      <c r="F4" s="6"/>
      <c r="G4" s="9" t="s">
        <v>3</v>
      </c>
      <c r="H4" s="10"/>
      <c r="I4" s="1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2.5" customHeight="1" spans="1:26">
      <c r="A5" s="11"/>
      <c r="B5" s="12"/>
      <c r="C5" s="13"/>
      <c r="D5" s="12"/>
      <c r="E5" s="12"/>
      <c r="F5" s="14"/>
      <c r="G5" s="11"/>
      <c r="H5" s="12"/>
      <c r="I5" s="12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26.25" customHeight="1" spans="1:26">
      <c r="A6" s="15" t="s">
        <v>4</v>
      </c>
      <c r="F6" s="16"/>
      <c r="G6" s="17" t="s">
        <v>4</v>
      </c>
      <c r="H6" s="18"/>
      <c r="I6" s="1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52.95" customHeight="1" spans="1:26">
      <c r="A7" s="19" t="s">
        <v>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27.6" customHeight="1" spans="1:26">
      <c r="A8" s="20"/>
      <c r="B8" s="7"/>
      <c r="C8" s="21" t="s">
        <v>6</v>
      </c>
      <c r="D8" s="21"/>
      <c r="E8" s="21"/>
      <c r="F8" s="21"/>
      <c r="G8" s="21"/>
      <c r="H8" s="21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33.6" customHeight="1" spans="1:26">
      <c r="A9" s="22"/>
      <c r="B9" s="7"/>
      <c r="C9" s="15" t="s">
        <v>7</v>
      </c>
      <c r="D9" s="15"/>
      <c r="E9" s="15"/>
      <c r="F9" s="15"/>
      <c r="G9" s="15"/>
      <c r="H9" s="15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 spans="1:26">
      <c r="A10" s="22"/>
      <c r="B10" s="7"/>
      <c r="C10" s="7"/>
      <c r="D10" s="23" t="s">
        <v>8</v>
      </c>
      <c r="E10" s="24"/>
      <c r="F10" s="25" t="s">
        <v>9</v>
      </c>
      <c r="G10" s="2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9.5" customHeight="1" spans="1:26">
      <c r="A11" s="27" t="s">
        <v>10</v>
      </c>
      <c r="B11" s="24"/>
      <c r="C11" s="12"/>
      <c r="D11" s="28"/>
      <c r="E11" s="7"/>
      <c r="F11" s="7"/>
      <c r="G11" s="29" t="s">
        <v>11</v>
      </c>
      <c r="H11" s="30"/>
      <c r="I11" s="31" t="s">
        <v>12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30.75" customHeight="1" spans="1:26">
      <c r="A12" s="21" t="s">
        <v>13</v>
      </c>
      <c r="B12" s="32"/>
      <c r="C12" s="32"/>
      <c r="D12" s="32"/>
      <c r="E12" s="32"/>
      <c r="F12" s="32"/>
      <c r="G12" s="32"/>
      <c r="H12" s="32"/>
      <c r="I12" s="32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7" customHeight="1" spans="1:26">
      <c r="A13" s="33"/>
      <c r="B13" s="12"/>
      <c r="C13" s="12"/>
      <c r="D13" s="12"/>
      <c r="E13" s="12"/>
      <c r="F13" s="12"/>
      <c r="G13" s="12"/>
      <c r="H13" s="12"/>
      <c r="I13" s="12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1.75" customHeight="1" spans="1:26">
      <c r="A14" s="15" t="s">
        <v>14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6.25" customHeight="1" spans="1:26">
      <c r="A15" s="34" t="s">
        <v>15</v>
      </c>
      <c r="C15" s="35"/>
      <c r="D15" s="12"/>
      <c r="E15" s="12"/>
      <c r="F15" s="12"/>
      <c r="G15" s="12"/>
      <c r="H15" s="12"/>
      <c r="I15" s="36" t="s">
        <v>16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9.5" customHeight="1" spans="1:26">
      <c r="A16" s="37"/>
      <c r="B16" s="16"/>
      <c r="C16" s="15" t="s">
        <v>17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43.5" customHeight="1" spans="1:26">
      <c r="A17" s="34" t="s">
        <v>18</v>
      </c>
      <c r="D17" s="35"/>
      <c r="E17" s="12"/>
      <c r="F17" s="12"/>
      <c r="G17" s="12"/>
      <c r="H17" s="12"/>
      <c r="I17" s="1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8.75" customHeight="1" spans="1:26">
      <c r="A18" s="37"/>
      <c r="B18" s="38"/>
      <c r="C18" s="16"/>
      <c r="D18" s="15" t="s">
        <v>19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44.25" customHeight="1" spans="1:26">
      <c r="A19" s="39" t="s">
        <v>20</v>
      </c>
      <c r="B19" s="39"/>
      <c r="C19" s="39"/>
      <c r="D19" s="39"/>
      <c r="E19" s="39"/>
      <c r="F19" s="39"/>
      <c r="G19" s="39"/>
      <c r="H19" s="39"/>
      <c r="I19" s="39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31.2" customHeight="1" spans="1:26">
      <c r="A20" s="37"/>
      <c r="B20" s="15" t="s">
        <v>21</v>
      </c>
      <c r="C20" s="15"/>
      <c r="D20" s="15"/>
      <c r="E20" s="15"/>
      <c r="F20" s="15"/>
      <c r="G20" s="15"/>
      <c r="H20" s="15"/>
      <c r="I20" s="1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55.5" customHeight="1" spans="1:26">
      <c r="A21" s="34" t="s">
        <v>18</v>
      </c>
      <c r="D21" s="35"/>
      <c r="E21" s="12"/>
      <c r="F21" s="12"/>
      <c r="G21" s="12"/>
      <c r="H21" s="12"/>
      <c r="I21" s="1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21" customHeight="1" spans="1:26">
      <c r="A22" s="37"/>
      <c r="B22" s="38"/>
      <c r="C22" s="16"/>
      <c r="D22" s="15" t="s">
        <v>19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04.25" customHeight="1" spans="1:26">
      <c r="A23" s="40" t="s">
        <v>22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48" customHeight="1" spans="1:26">
      <c r="A24" s="41"/>
      <c r="B24" s="12"/>
      <c r="C24" s="42" t="s">
        <v>23</v>
      </c>
      <c r="D24" s="43"/>
      <c r="E24" s="12"/>
      <c r="F24" s="12"/>
      <c r="G24" s="25" t="s">
        <v>24</v>
      </c>
      <c r="H24" s="32"/>
      <c r="I24" s="3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8.5" customHeight="1" spans="1:26">
      <c r="A25" s="40"/>
      <c r="B25" s="40"/>
      <c r="C25" s="40"/>
      <c r="D25" s="40"/>
      <c r="E25" s="40"/>
      <c r="F25" s="40"/>
      <c r="G25" s="4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="1" customFormat="1" ht="50.25" customHeight="1" spans="1:26">
      <c r="A26" s="44" t="s">
        <v>25</v>
      </c>
      <c r="B26" s="45" t="s">
        <v>26</v>
      </c>
      <c r="C26" s="46"/>
      <c r="D26" s="45" t="s">
        <v>27</v>
      </c>
      <c r="E26" s="47"/>
      <c r="F26" s="48" t="s">
        <v>28</v>
      </c>
      <c r="G26" s="48" t="s">
        <v>29</v>
      </c>
      <c r="H26" s="47" t="s">
        <v>30</v>
      </c>
      <c r="I26" s="46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="1" customFormat="1" ht="87.75" customHeight="1" spans="1:26">
      <c r="A27" s="50"/>
      <c r="B27" s="51"/>
      <c r="C27" s="52"/>
      <c r="D27" s="51"/>
      <c r="E27" s="53"/>
      <c r="F27" s="48"/>
      <c r="G27" s="48"/>
      <c r="H27" s="53"/>
      <c r="I27" s="52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="1" customFormat="1" ht="25.5" hidden="1" customHeight="1" spans="1:26">
      <c r="A28" s="50"/>
      <c r="B28" s="51"/>
      <c r="C28" s="52"/>
      <c r="D28" s="51"/>
      <c r="E28" s="53"/>
      <c r="F28" s="54"/>
      <c r="G28" s="54"/>
      <c r="H28" s="53"/>
      <c r="I28" s="52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="1" customFormat="1" ht="67.5" hidden="1" customHeight="1" spans="1:26">
      <c r="A29" s="55"/>
      <c r="B29" s="56"/>
      <c r="C29" s="57"/>
      <c r="D29" s="56"/>
      <c r="E29" s="58"/>
      <c r="F29" s="54"/>
      <c r="G29" s="54"/>
      <c r="H29" s="58"/>
      <c r="I29" s="57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="1" customFormat="1" ht="31.5" customHeight="1" spans="1:26">
      <c r="A30" s="59">
        <v>1</v>
      </c>
      <c r="B30" s="60">
        <v>21</v>
      </c>
      <c r="C30" s="61"/>
      <c r="D30" s="62"/>
      <c r="E30" s="63"/>
      <c r="F30" s="64"/>
      <c r="G30" s="64"/>
      <c r="H30" s="65"/>
      <c r="I30" s="66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="1" customFormat="1" ht="28.5" customHeight="1" spans="1:26">
      <c r="A31" s="67">
        <v>2</v>
      </c>
      <c r="B31" s="68" t="s">
        <v>31</v>
      </c>
      <c r="C31" s="69"/>
      <c r="D31" s="70"/>
      <c r="E31" s="71"/>
      <c r="F31" s="72"/>
      <c r="G31" s="72"/>
      <c r="H31" s="71"/>
      <c r="I31" s="73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ht="28.5" customHeight="1" spans="1:26">
      <c r="A32" s="26"/>
      <c r="B32" s="74"/>
      <c r="C32" s="74"/>
      <c r="D32" s="26"/>
      <c r="E32" s="26"/>
      <c r="F32" s="28"/>
      <c r="G32" s="28"/>
      <c r="H32" s="75"/>
      <c r="I32" s="7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8.5" customHeight="1" spans="1:26">
      <c r="A33" s="76" t="s">
        <v>32</v>
      </c>
      <c r="B33" s="40"/>
      <c r="C33" s="40"/>
      <c r="D33" s="40"/>
      <c r="E33" s="40"/>
      <c r="F33" s="28"/>
      <c r="G33" s="28"/>
      <c r="H33" s="75"/>
      <c r="I33" s="7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28.5" customHeight="1" spans="1:26">
      <c r="A34" s="40"/>
      <c r="B34" s="40"/>
      <c r="C34" s="40"/>
      <c r="D34" s="40"/>
      <c r="E34" s="40"/>
      <c r="F34" s="28"/>
      <c r="G34" s="28"/>
      <c r="H34" s="75"/>
      <c r="I34" s="7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17" customHeight="1" spans="1:26">
      <c r="A35" s="40"/>
      <c r="B35" s="40"/>
      <c r="C35" s="40"/>
      <c r="D35" s="40"/>
      <c r="E35" s="40"/>
      <c r="F35" s="28"/>
      <c r="G35" s="28"/>
      <c r="H35" s="75"/>
      <c r="I35" s="7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28.5" customHeight="1" spans="1:26">
      <c r="A36" s="26"/>
      <c r="B36" s="74"/>
      <c r="C36" s="74"/>
      <c r="D36" s="26"/>
      <c r="E36" s="26"/>
      <c r="F36" s="77"/>
      <c r="G36" s="28"/>
      <c r="H36" s="75"/>
      <c r="I36" s="75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8" customHeight="1" spans="1:26">
      <c r="A37" s="78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9" hidden="1" customHeight="1" spans="1:26"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8.75" customHeight="1" spans="1:26">
      <c r="A39" s="40" t="s">
        <v>33</v>
      </c>
      <c r="E39" s="7"/>
      <c r="F39" s="7"/>
      <c r="G39" s="77" t="s">
        <v>34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5" spans="1:26">
      <c r="E40" s="7"/>
      <c r="F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30.75" customHeight="1" spans="1:26">
      <c r="A41" s="30"/>
      <c r="B41" s="12"/>
      <c r="C41" s="12"/>
      <c r="D41" s="12"/>
      <c r="E41" s="7"/>
      <c r="F41" s="7"/>
      <c r="G41" s="79"/>
      <c r="H41" s="13"/>
      <c r="I41" s="12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5" spans="1:26">
      <c r="A42" s="80" t="s">
        <v>35</v>
      </c>
      <c r="B42" s="18"/>
      <c r="C42" s="80" t="s">
        <v>36</v>
      </c>
      <c r="D42" s="18"/>
      <c r="E42" s="7"/>
      <c r="F42" s="7"/>
      <c r="G42" s="81" t="s">
        <v>35</v>
      </c>
      <c r="H42" s="80" t="s">
        <v>36</v>
      </c>
      <c r="I42" s="1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5" spans="1:26">
      <c r="A43" s="82"/>
      <c r="G43" s="83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5" spans="1:26">
      <c r="A44" s="84"/>
      <c r="C44" s="84"/>
      <c r="G44" s="8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33.75" customHeight="1" spans="1:26">
      <c r="A45" s="85"/>
      <c r="C45" s="82" t="s">
        <v>37</v>
      </c>
      <c r="D45" s="82"/>
      <c r="E45" s="82"/>
      <c r="F45" s="82"/>
      <c r="G45" s="82"/>
      <c r="H45" s="8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5" spans="1:26">
      <c r="A46" s="86"/>
      <c r="C46" s="86"/>
      <c r="G46" s="8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5" spans="1:2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5" spans="1:2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5" spans="1:2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5" spans="1:2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5" spans="1:2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5" spans="1:2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5" spans="1:2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5" spans="1:2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5" spans="1:2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5" spans="1:2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5" spans="1:2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5" spans="1:2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5" spans="1:2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5" spans="1:2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5" spans="1:2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5" spans="1:2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5" spans="1:2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5" spans="1:2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5" spans="1:2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5" spans="1:2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5" spans="1:2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5" spans="1:2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5" spans="1:2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5" spans="1:2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5" spans="1:2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5" spans="1:2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5" spans="1:2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5" spans="1:2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5" spans="1:2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5" spans="1:2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5" spans="1:2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5" spans="1:2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5" spans="1:2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5" spans="1:2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5" spans="1:2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5" spans="1:2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5" spans="1:2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5" spans="1:2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5" spans="1:2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5" spans="1:2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5" spans="1:2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5" spans="1:2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5" spans="1:2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5" spans="1:2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5" spans="1:2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5" spans="1:2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5" spans="1:2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5" spans="1:2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5" spans="1:2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5" spans="1:2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5" spans="1:2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5" spans="1:2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5" spans="1:2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5" spans="1:2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5" spans="1:2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5" spans="1:2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5" spans="1:2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5" spans="1:2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5" spans="1:2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5" spans="1:2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5" spans="1:2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5" spans="1:2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5" spans="1:2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5" spans="1:2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5" spans="1:2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5" spans="1:2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5" spans="1:2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5" spans="1:2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5" spans="1:2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5" spans="1:2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5" spans="1:2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5" spans="1:2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5" spans="1:2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5" spans="1:2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5" spans="1:2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5" spans="1:2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5" spans="1:2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5" spans="1:2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5" spans="1:2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5" spans="1: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5" spans="1:2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5" spans="1:2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5" spans="1:2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5" spans="1:2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5" spans="1:2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5" spans="1:2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5" spans="1:2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5" spans="1:2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5" spans="1:2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5" spans="1:2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5" spans="1:2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5" spans="1:2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5" spans="1:2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5" spans="1:2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5" spans="1:2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5" spans="1:2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5" spans="1:2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5" spans="1:2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5" spans="1:2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5" spans="1:2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5" spans="1:2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5" spans="1:2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5" spans="1:2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5" spans="1:2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5" spans="1:2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5" spans="1:2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5" spans="1:2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5" spans="1:2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5" spans="1:2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5" spans="1:2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5" spans="1:2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5" spans="1:2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5" spans="1:2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5" spans="1:2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5" spans="1:2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5" spans="1:2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5" spans="1:2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5" spans="1:2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5" spans="1:2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5" spans="1:2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5" spans="1:2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5" spans="1:26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5" spans="1:26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5" spans="1:26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5" spans="1:26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5" spans="1:26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5" spans="1:26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5" spans="1:26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5" spans="1:26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5" spans="1:2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5" spans="1:26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5" spans="1:26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5" spans="1:26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5" spans="1:26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5" spans="1:26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5" spans="1:26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5" spans="1:26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5" spans="1:26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5" spans="1:26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5" spans="1:2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5" spans="1:26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5" spans="1:26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5" spans="1:26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5" spans="1:26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5" spans="1:26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5" spans="1:26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5" spans="1:26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5" spans="1:26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5" spans="1:26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5" spans="1:2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5" spans="1:26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5" spans="1:26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5" spans="1:26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5" spans="1:26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5" spans="1:26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5" spans="1:26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5" spans="1:26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5" spans="1:26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5" spans="1:26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5" spans="1:2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5" spans="1:26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5" spans="1:26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5" spans="1:26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5" spans="1:26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5" spans="1:26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5" spans="1:26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5" spans="1:26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5" spans="1:26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5" spans="1:26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5" spans="1:2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5" spans="1:26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5" spans="1:26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5" spans="1:26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5" spans="1:26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5" spans="1:26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5" spans="1:26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5" spans="1:26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5" spans="1:26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5" spans="1:26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5" spans="1: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5" spans="1:26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5" spans="1:26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5" spans="1:26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5" spans="1:26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5" spans="1:26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5" spans="1:26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5" spans="1:26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5" spans="1:26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5" spans="1:26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5" spans="1:2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5" spans="1:26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5" spans="1:26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5" spans="1:26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5" spans="1:26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5" spans="1:26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5" spans="1:26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5" spans="1:26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5" spans="1:26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5" spans="1:26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5" spans="1:2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5" spans="1:26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5" spans="1:26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5" spans="1:26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5" spans="1:26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5" spans="1:26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5" spans="1:26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5" spans="1:26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5" spans="1:26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5" spans="1:26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5" spans="1:2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5" spans="1:26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5" spans="1:26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5" spans="1:26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5" spans="1:26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5" spans="1:26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5" spans="1:26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5" spans="1:26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5" spans="1:26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5" spans="1:26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5" spans="1:2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5" spans="1:26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5" spans="1:26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5" spans="1:26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5" spans="1:26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5" spans="1:26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5" spans="1:26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5" spans="1:26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5" spans="1:26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5" spans="1:26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5" spans="1:2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5" spans="1:26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5" spans="1:26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5" spans="1:26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5" spans="1:26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5" spans="1:26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5" spans="1:26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5" spans="1:26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5" spans="1:26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5" spans="1:26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5" spans="1:2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5" spans="1:26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5" spans="1:26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5" spans="1:26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5" spans="1:26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5" spans="1:26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5" spans="1:26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5" spans="1:26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5" spans="1:26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5" spans="1:26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5" spans="1:2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5" spans="1:26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5" spans="1:26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5" spans="1:26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5" spans="1:26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5" spans="1:26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5" spans="1:26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5" spans="1:26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5" spans="1:26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5" spans="1:26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5" spans="1:2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5" spans="1:26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5" spans="1:26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5" spans="1:26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5" spans="1:26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5" spans="1:26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5" spans="1:26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5" spans="1:26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5" spans="1:26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5" spans="1:26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5" spans="1:2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5" spans="1:26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5" spans="1:26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5" spans="1:26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5" spans="1:26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5" spans="1:26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5" spans="1:26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5" spans="1:26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5" spans="1:26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5" spans="1:26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5" spans="1: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5" spans="1:26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5" spans="1:26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5" spans="1:26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5" spans="1:26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5" spans="1:26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5" spans="1:26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5" spans="1:26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5" spans="1:26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5" spans="1:26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5" spans="1:2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5" spans="1:26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5" spans="1:26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5" spans="1:26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5" spans="1:26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5" spans="1:26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5" spans="1:26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5" spans="1:26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5" spans="1:26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5" spans="1:26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5" spans="1:2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5" spans="1:26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5" spans="1:26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5" spans="1:26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5" spans="1:26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5" spans="1:26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5" spans="1:26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5" spans="1:26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5" spans="1:26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5" spans="1:26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5" spans="1:2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5" spans="1:26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5" spans="1:26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5" spans="1:26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5" spans="1:26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5" spans="1:26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5" spans="1:26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5" spans="1:26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5" spans="1:26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5" spans="1:26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5" spans="1:2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5" spans="1:26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5" spans="1:26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5" spans="1:26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5" spans="1:26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5" spans="1:26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5" spans="1:26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5" spans="1:26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5" spans="1:26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5" spans="1:26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5" spans="1:2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5" spans="1:26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5" spans="1:26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5" spans="1:26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5" spans="1:26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5" spans="1:26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5" spans="1:26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5" spans="1:26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5" spans="1:26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5" spans="1:26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5" spans="1:2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5" spans="1:26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5" spans="1:26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5" spans="1:26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5" spans="1:26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5" spans="1:26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5" spans="1:26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5" spans="1:26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5" spans="1:26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5" spans="1:26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5" spans="1:2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5" spans="1:26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5" spans="1:26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5" spans="1:26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5" spans="1:26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5" spans="1:26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5" spans="1:26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5" spans="1:26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5" spans="1:26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5" spans="1:26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5" spans="1:2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5" spans="1:26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5" spans="1:26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5" spans="1:26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5" spans="1:26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5" spans="1:26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5" spans="1:26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5" spans="1:26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5" spans="1:26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5" spans="1:26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5" spans="1:2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5" spans="1:26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5" spans="1:26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5" spans="1:26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5" spans="1:26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5" spans="1:26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5" spans="1:26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5" spans="1:26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5" spans="1:26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5" spans="1:26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5" spans="1: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5" spans="1:26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5" spans="1:26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5" spans="1:26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5" spans="1:26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5" spans="1:26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5" spans="1:26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5" spans="1:26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5" spans="1:26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5" spans="1:26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5" spans="1:2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5" spans="1:26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5" spans="1:26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5" spans="1:26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5" spans="1:26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5" spans="1:26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5" spans="1:26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5" spans="1:26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5" spans="1:26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5" spans="1:26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5" spans="1:2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5" spans="1:26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5" spans="1:26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5" spans="1:26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5" spans="1:26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5" spans="1:26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5" spans="1:26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5" spans="1:26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5" spans="1:26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5" spans="1:26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5" spans="1:2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5" spans="1:26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5" spans="1:26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5" spans="1:26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5" spans="1:26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5" spans="1:26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5" spans="1:26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5" spans="1:26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5" spans="1:26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5" spans="1:26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5" spans="1:2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5" spans="1:26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5" spans="1:26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5" spans="1:26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5" spans="1:26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5" spans="1:26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5" spans="1:26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5" spans="1:26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5" spans="1:26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5" spans="1:26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5" spans="1:2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5" spans="1:26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5" spans="1:26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5" spans="1:26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5" spans="1:26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5" spans="1:26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5" spans="1:26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5" spans="1:26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5" spans="1:26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5" spans="1:26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5" spans="1:2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5" spans="1:26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5" spans="1:26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5" spans="1:26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5" spans="1:26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5" spans="1:26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5" spans="1:26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5" spans="1:26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5" spans="1:26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5" spans="1:26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5" spans="1:2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5" spans="1:26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5" spans="1:26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5" spans="1:26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5" spans="1:26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5" spans="1:26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5" spans="1:26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5" spans="1:26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5" spans="1:26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5" spans="1:26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5" spans="1:2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5" spans="1:26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5" spans="1:26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5" spans="1:26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5" spans="1:26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5" spans="1:26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5" spans="1:26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5" spans="1:26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5" spans="1:26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5" spans="1:26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5" spans="1:2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5" spans="1:26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5" spans="1:26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5" spans="1:26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5" spans="1:26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5" spans="1:26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5" spans="1:26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5" spans="1:26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5" spans="1:26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5" spans="1:26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5" spans="1: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5" spans="1:26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5" spans="1:26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5" spans="1:26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5" spans="1:26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5" spans="1:26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5" spans="1:26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5" spans="1:26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5" spans="1:26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5" spans="1:26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5" spans="1:2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5" spans="1:26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5" spans="1:26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5" spans="1:26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5" spans="1:26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5" spans="1:26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5" spans="1:26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5" spans="1:26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5" spans="1:26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5" spans="1:26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5" spans="1:2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5" spans="1:26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5" spans="1:26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5" spans="1:26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5" spans="1:26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5" spans="1:26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5" spans="1:26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5" spans="1:26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5" spans="1:26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5" spans="1:26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5" spans="1:2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5" spans="1:26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5" spans="1:26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5" spans="1:26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5" spans="1:26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5" spans="1:26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5" spans="1:26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5" spans="1:26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5" spans="1:26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5" spans="1:26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5" spans="1:2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5" spans="1:26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5" spans="1:26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5" spans="1:26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5" spans="1:26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5" spans="1:26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5" spans="1:26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5" spans="1:26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5" spans="1:26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5" spans="1:26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5" spans="1:2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5" spans="1:26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5" spans="1:26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5" spans="1:26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5" spans="1:26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5" spans="1:26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5" spans="1:26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5" spans="1:26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5" spans="1:26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5" spans="1:26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5" spans="1:2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5" spans="1:26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5" spans="1:26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5" spans="1:26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5" spans="1:26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5" spans="1:26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5" spans="1:26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5" spans="1:26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5" spans="1:26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5" spans="1:26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5" spans="1:2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5" spans="1:26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5" spans="1:26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5" spans="1:26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5" spans="1:26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5" spans="1:26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5" spans="1:26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5" spans="1:26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5" spans="1:26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5" spans="1:26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5" spans="1:2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5" spans="1:26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5" spans="1:26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5" spans="1:26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5" spans="1:26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5" spans="1:26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5" spans="1:26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5" spans="1:26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5" spans="1:26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5" spans="1:26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5" spans="1:2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5" spans="1:26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5" spans="1:26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5" spans="1:26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5" spans="1:26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5" spans="1:26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5" spans="1:26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5" spans="1:26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5" spans="1:26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5" spans="1:26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5" spans="1: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5" spans="1:26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5" spans="1:26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5" spans="1:26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5" spans="1:26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5" spans="1:26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5" spans="1:26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5" spans="1:26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5" spans="1:26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5" spans="1:26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5" spans="1:2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5" spans="1:26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5" spans="1:26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5" spans="1:26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5" spans="1:26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5" spans="1:26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5" spans="1:26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5" spans="1:26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5" spans="1:26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5" spans="1:26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5" spans="1:2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5" spans="1:26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5" spans="1:26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5" spans="1:26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5" spans="1:26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5" spans="1:26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5" spans="1:26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5" spans="1:26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5" spans="1:26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5" spans="1:26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5" spans="1:2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5" spans="1:26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5" spans="1:26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5" spans="1:26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5" spans="1:26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5" spans="1:26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5" spans="1:26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5" spans="1:26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5" spans="1:26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5" spans="1:26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5" spans="1:2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5" spans="1:26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5" spans="1:26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5" spans="1:26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5" spans="1:26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5" spans="1:26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5" spans="1:26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5" spans="1:26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5" spans="1:26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5" spans="1:26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5" spans="1:2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5" spans="1:26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5" spans="1:26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5" spans="1:26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5" spans="1:26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5" spans="1:26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5" spans="1:26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5" spans="1:26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5" spans="1:26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5" spans="1:26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5" spans="1:2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5" spans="1:26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5" spans="1:26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5" spans="1:26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5" spans="1:26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5" spans="1:26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5" spans="1:26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5" spans="1:26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5" spans="1:26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5" spans="1:26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5" spans="1:2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5" spans="1:26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5" spans="1:26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5" spans="1:26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5" spans="1:26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5" spans="1:26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5" spans="1:26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5" spans="1:26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5" spans="1:26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5" spans="1:26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5" spans="1:2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5" spans="1:26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5" spans="1:26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5" spans="1:26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5" spans="1:26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5" spans="1:26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5" spans="1:26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5" spans="1:26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5" spans="1:26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5" spans="1:26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5" spans="1:2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5" spans="1:26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5" spans="1:26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5" spans="1:26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5" spans="1:26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5" spans="1:26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5" spans="1:26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5" spans="1:26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5" spans="1:26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5" spans="1:26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5" spans="1: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5" spans="1:26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5" spans="1:26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5" spans="1:26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5" spans="1:26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5" spans="1:26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5" spans="1:26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5" spans="1:26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5" spans="1:26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5" spans="1:26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5" spans="1:2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5" spans="1:26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5" spans="1:26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5" spans="1:26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5" spans="1:26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5" spans="1:26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5" spans="1:26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5" spans="1:26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5" spans="1:26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5" spans="1:26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5" spans="1:2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5" spans="1:26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5" spans="1:26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5" spans="1:26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5" spans="1:26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5" spans="1:26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5" spans="1:26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5" spans="1:26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5" spans="1:26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5" spans="1:26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5" spans="1:2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5" spans="1:26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5" spans="1:26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5" spans="1:26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5" spans="1:26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5" spans="1:26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5" spans="1:26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5" spans="1:26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5" spans="1:26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5" spans="1:26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5" spans="1:2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5" spans="1:26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5" spans="1:26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5" spans="1:26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5" spans="1:26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5" spans="1:26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5" spans="1:26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5" spans="1:26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5" spans="1:26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5" spans="1:26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5" spans="1:2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5" spans="1:26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5" spans="1:26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5" spans="1:26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5" spans="1:26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5" spans="1:26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5" spans="1:26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5" spans="1:26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5" spans="1:26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5" spans="1:26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5" spans="1:2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5" spans="1:26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5" spans="1:26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5" spans="1:26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5" spans="1:26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5" spans="1:26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5" spans="1:26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5" spans="1:26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5" spans="1:26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5" spans="1:26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5" spans="1:2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5" spans="1:26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5" spans="1:26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5" spans="1:26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5" spans="1:26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5" spans="1:26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5" spans="1:26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5" spans="1:26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5" spans="1:26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5" spans="1:26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5" spans="1:2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5" spans="1:26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5" spans="1:26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5" spans="1:26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5" spans="1:26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5" spans="1:26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5" spans="1:26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5" spans="1:26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5" spans="1:26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5" spans="1:26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5" spans="1:2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5" spans="1:26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5" spans="1:26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5" spans="1:26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5" spans="1:26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5" spans="1:26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5" spans="1:26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5" spans="1:26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5" spans="1:26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5" spans="1:26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5" spans="1: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5" spans="1:26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5" spans="1:26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5" spans="1:26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5" spans="1:26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5" spans="1:26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5" spans="1:26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5" spans="1:26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5" spans="1:26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5" spans="1:26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5" spans="1:2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5" spans="1:26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5" spans="1:26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5" spans="1:26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5" spans="1:26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5" spans="1:26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5" spans="1:26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5" spans="1:26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5" spans="1:26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5" spans="1:26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5" spans="1:2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5" spans="1:26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5" spans="1:26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5" spans="1:26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5" spans="1:26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5" spans="1:26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5" spans="1:26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5" spans="1:26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5" spans="1:26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5" spans="1:26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5" spans="1:2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5" spans="1:26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5" spans="1:26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5" spans="1:26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5" spans="1:26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5" spans="1:26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5" spans="1:26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5" spans="1:26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5" spans="1:26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5" spans="1:26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5" spans="1:2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5" spans="1:26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5" spans="1:26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5" spans="1:26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5" spans="1:26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5" spans="1:26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5" spans="1:26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5" spans="1:26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5" spans="1:26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5" spans="1:26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5" spans="1:2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5" spans="1:26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5" spans="1:26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5" spans="1:26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5" spans="1:26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5" spans="1:26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5" spans="1:26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5" spans="1:26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5" spans="1:26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5" spans="1:26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5" spans="1:2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5" spans="1:26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5" spans="1:26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5" spans="1:26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5" spans="1:26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5" spans="1:26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5" spans="1:26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5" spans="1:26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5" spans="1:26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5" spans="1:26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5" spans="1:2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5" spans="1:26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5" spans="1:26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5" spans="1:26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5" spans="1:26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5" spans="1:26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5" spans="1:26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5" spans="1:26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5" spans="1:26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5" spans="1:26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5" spans="1:2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5" spans="1:26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5" spans="1:26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5" spans="1:26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5" spans="1:26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5" spans="1:26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5" spans="1:26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5" spans="1:26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5" spans="1:26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5" spans="1:26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5" spans="1:2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5" spans="1:26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5" spans="1:26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5" spans="1:26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5" spans="1:26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5" spans="1:26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5" spans="1:26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5" spans="1:26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5" spans="1:26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5" spans="1:26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5" spans="1: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5" spans="1:26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5" spans="1:26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5" spans="1:26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5" spans="1:26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5" spans="1:26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5" spans="1:26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5" spans="1:26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5" spans="1:26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5" spans="1:26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5" spans="1:2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5" spans="1:26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5" spans="1:26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5" spans="1:26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5" spans="1:26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5" spans="1:26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5" spans="1:26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5" spans="1:26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5" spans="1:26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5" spans="1:26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5" spans="1:2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5" spans="1:26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5" spans="1:26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5" spans="1:26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5" spans="1:26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5" spans="1:26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5" spans="1:26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5" spans="1:26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5" spans="1:26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5" spans="1:26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5" spans="1:2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5" spans="1:26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5" spans="1:26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5" spans="1:26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5" spans="1:26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5" spans="1:26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5" spans="1:26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5" spans="1:26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5" spans="1:26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5" spans="1:26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5" spans="1:2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5" spans="1:26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5" spans="1:26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5" spans="1:26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5" spans="1:26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5" spans="1:26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5" spans="1:26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5" spans="1:26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5" spans="1:26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5" spans="1:26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5" spans="1:2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5" spans="1:26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5" spans="1:26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5" spans="1:26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5" spans="1:26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5" spans="1:26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5" spans="1:26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5" spans="1:26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5" spans="1:26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5" spans="1:26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5" spans="1:2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5" spans="1:26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5" spans="1:26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5" spans="1:26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5" spans="1:26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5" spans="1:26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5" spans="1:26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5" spans="1:26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5" spans="1:26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5" spans="1:26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5" spans="1:2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5" spans="1:26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5" spans="1:26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5" spans="1:26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5" spans="1:26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5.5" spans="1:26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5.5" spans="1:26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5.5" spans="1:26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15.5" spans="1:26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15.5" spans="1:26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</sheetData>
  <mergeCells count="61">
    <mergeCell ref="H1:I1"/>
    <mergeCell ref="H2:I2"/>
    <mergeCell ref="A3:E3"/>
    <mergeCell ref="G3:I3"/>
    <mergeCell ref="A4:E4"/>
    <mergeCell ref="G4:I4"/>
    <mergeCell ref="A5:B5"/>
    <mergeCell ref="C5:E5"/>
    <mergeCell ref="G5:I5"/>
    <mergeCell ref="A6:E6"/>
    <mergeCell ref="G6:I6"/>
    <mergeCell ref="A7:I7"/>
    <mergeCell ref="C8:H8"/>
    <mergeCell ref="C9:H9"/>
    <mergeCell ref="B11:C11"/>
    <mergeCell ref="A12:I12"/>
    <mergeCell ref="A13:I13"/>
    <mergeCell ref="A14:I14"/>
    <mergeCell ref="A15:B15"/>
    <mergeCell ref="C15:H15"/>
    <mergeCell ref="C16:I16"/>
    <mergeCell ref="A17:C17"/>
    <mergeCell ref="D17:I17"/>
    <mergeCell ref="D18:I18"/>
    <mergeCell ref="A19:I19"/>
    <mergeCell ref="B20:I20"/>
    <mergeCell ref="A21:C21"/>
    <mergeCell ref="D21:I21"/>
    <mergeCell ref="D22:I22"/>
    <mergeCell ref="A23:I23"/>
    <mergeCell ref="A24:B24"/>
    <mergeCell ref="D24:F24"/>
    <mergeCell ref="G24:I24"/>
    <mergeCell ref="B30:C30"/>
    <mergeCell ref="D30:E30"/>
    <mergeCell ref="H30:I30"/>
    <mergeCell ref="B31:C31"/>
    <mergeCell ref="D31:E31"/>
    <mergeCell ref="H31:I31"/>
    <mergeCell ref="A41:D41"/>
    <mergeCell ref="H41:I41"/>
    <mergeCell ref="A42:B42"/>
    <mergeCell ref="C42:D42"/>
    <mergeCell ref="H42:I42"/>
    <mergeCell ref="A43:F43"/>
    <mergeCell ref="A44:B44"/>
    <mergeCell ref="C44:F44"/>
    <mergeCell ref="A45:B45"/>
    <mergeCell ref="C45:H45"/>
    <mergeCell ref="A46:B46"/>
    <mergeCell ref="C46:F46"/>
    <mergeCell ref="A26:A29"/>
    <mergeCell ref="F26:F27"/>
    <mergeCell ref="G26:G27"/>
    <mergeCell ref="G39:I40"/>
    <mergeCell ref="A39:D40"/>
    <mergeCell ref="A33:E35"/>
    <mergeCell ref="A37:I38"/>
    <mergeCell ref="B26:C29"/>
    <mergeCell ref="D26:E29"/>
    <mergeCell ref="H26:I29"/>
  </mergeCells>
  <conditionalFormatting sqref="B30;D30">
    <cfRule type="cellIs" dxfId="0" priority="1" operator="lessThan">
      <formula>0</formula>
    </cfRule>
  </conditionalFormatting>
  <pageMargins left="0.7" right="0.7" top="0.75" bottom="0.75" header="0" footer="0"/>
  <pageSetup paperSize="9" scale="49" orientation="portrait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Акт надання послуги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2024-03-04T19:44:50Z</dcterms:created>
  <cp:lastPrinted>2026-03-09T11:46:08Z</cp:lastPrinted>
  <dcterms:modified xsi:type="dcterms:W3CDTF">2026-10-26T14:48:58Z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008E45BE19914B4BB47311C0AF3ECE96_13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