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8_{5CDF5B66-3A22-4FAE-AD54-77AFAAEFEAC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2" i="4" l="1"/>
  <c r="D232" i="4"/>
  <c r="AG232" i="4" l="1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<sst xmlns="http://schemas.openxmlformats.org/spreadsheetml/2006/main" count="1080" uniqueCount="254">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</sst>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2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3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3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3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4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6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0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0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0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0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0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0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0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0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1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0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0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1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9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0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0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0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0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0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9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0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0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0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0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0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0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0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0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0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0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0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0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1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0"/>
      <c r="B183" s="2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0"/>
      <c r="B187" s="2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0"/>
      <c r="B188" s="2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0"/>
      <c r="B189" s="2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0"/>
      <c r="B190" s="2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9" t="s">
        <v>166</v>
      </c>
      <c r="B200" s="2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0"/>
      <c r="B201" s="2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0"/>
      <c r="B202" s="2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1"/>
      <c r="B203" s="2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9" t="s">
        <v>166</v>
      </c>
      <c r="B204" s="2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0"/>
      <c r="B205" s="2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0"/>
      <c r="B206" s="2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0"/>
      <c r="B207" s="2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0"/>
      <c r="B211" s="2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0"/>
      <c r="B212" s="2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0"/>
      <c r="B217" s="2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0"/>
      <c r="B222" s="2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0"/>
      <c r="B227" s="2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6"/>
      <c r="B231" s="16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17" t="s">
        <v>244</v>
      </c>
      <c r="B232" s="17"/>
      <c r="C232" s="18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17"/>
      <c r="B233" s="17"/>
      <c r="C233" s="18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2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9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0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1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0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0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0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0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0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0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0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0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0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0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1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0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1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0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0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0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9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0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0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0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0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0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0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0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0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0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0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0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1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0"/>
      <c r="B183" s="2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0"/>
      <c r="B184" s="2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0"/>
      <c r="B187" s="2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0"/>
      <c r="B189" s="2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0"/>
      <c r="B190" s="2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0"/>
      <c r="B192" s="2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9" t="s">
        <v>166</v>
      </c>
      <c r="B200" s="2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0"/>
      <c r="B201" s="2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0"/>
      <c r="B202" s="2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1"/>
      <c r="B203" s="2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9" t="s">
        <v>166</v>
      </c>
      <c r="B204" s="2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0"/>
      <c r="B205" s="2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0"/>
      <c r="B206" s="2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0"/>
      <c r="B207" s="2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0"/>
      <c r="B211" s="2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0"/>
      <c r="B217" s="2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17" t="s">
        <v>244</v>
      </c>
      <c r="B232" s="17"/>
      <c r="C232" s="18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17"/>
      <c r="B233" s="17"/>
      <c r="C233" s="18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2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3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3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4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0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0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0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0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9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0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0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0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1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0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1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9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0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0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0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0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9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0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0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0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0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0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0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0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0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0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1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0"/>
      <c r="B183" s="2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0"/>
      <c r="B187" s="2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0"/>
      <c r="B189" s="2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0"/>
      <c r="B190" s="2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9" t="s">
        <v>166</v>
      </c>
      <c r="B200" s="2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0"/>
      <c r="B201" s="2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0"/>
      <c r="B202" s="2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1"/>
      <c r="B203" s="2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9" t="s">
        <v>166</v>
      </c>
      <c r="B204" s="2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0"/>
      <c r="B205" s="2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0"/>
      <c r="B206" s="2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0"/>
      <c r="B207" s="2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0"/>
      <c r="B211" s="2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0"/>
      <c r="B215" s="2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0"/>
      <c r="B217" s="2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6" t="s">
        <v>240</v>
      </c>
      <c r="B230" s="16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17" t="s">
        <v>244</v>
      </c>
      <c r="B232" s="17"/>
      <c r="C232" s="18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22" t="s">
        <v>4</v>
      </c>
      <c r="B4" s="38" t="s">
        <v>5</v>
      </c>
      <c r="C4" s="3" t="s">
        <v>249</v>
      </c>
      <c r="D4" s="4">
        <v>6</v>
      </c>
      <c r="E4" s="4">
        <v>16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22</v>
      </c>
    </row>
    <row r="5" spans="1:34" ht="15.5" x14ac:dyDescent="0.35">
      <c r="A5" s="23"/>
      <c r="B5" s="39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0</v>
      </c>
    </row>
    <row r="6" spans="1:34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0</v>
      </c>
    </row>
    <row r="7" spans="1:34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0</v>
      </c>
    </row>
    <row r="10" spans="1:34" ht="15.5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0</v>
      </c>
    </row>
    <row r="11" spans="1:34" ht="15.5" x14ac:dyDescent="0.35">
      <c r="A11" s="23"/>
      <c r="B11" s="39"/>
      <c r="C11" s="7" t="s">
        <v>13</v>
      </c>
      <c r="D11" s="12">
        <v>1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1</v>
      </c>
    </row>
    <row r="12" spans="1:34" ht="15.5" x14ac:dyDescent="0.35">
      <c r="A12" s="23"/>
      <c r="B12" s="3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1</v>
      </c>
    </row>
    <row r="13" spans="1:34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0</v>
      </c>
    </row>
    <row r="15" spans="1:34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0</v>
      </c>
    </row>
    <row r="19" spans="1:34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0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1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1</v>
      </c>
    </row>
    <row r="24" spans="1:34" ht="15.5" x14ac:dyDescent="0.35">
      <c r="A24" s="16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2</v>
      </c>
    </row>
    <row r="25" spans="1:34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0</v>
      </c>
    </row>
    <row r="60" spans="1:34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0"/>
      <c r="B67" s="29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0"/>
      <c r="B69" s="29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4</v>
      </c>
    </row>
    <row r="107" spans="1:34" ht="15.5" x14ac:dyDescent="0.35">
      <c r="A107" s="20"/>
      <c r="B107" s="26"/>
      <c r="C107" s="5" t="s">
        <v>116</v>
      </c>
      <c r="D107" s="4">
        <v>1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1</v>
      </c>
    </row>
    <row r="108" spans="1:34" ht="15.5" x14ac:dyDescent="0.35">
      <c r="A108" s="20"/>
      <c r="B108" s="26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0</v>
      </c>
    </row>
    <row r="109" spans="1:34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0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0"/>
      <c r="B111" s="26"/>
      <c r="C111" s="5" t="s">
        <v>120</v>
      </c>
      <c r="D111" s="4">
        <v>4</v>
      </c>
      <c r="E111" s="4">
        <v>1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5</v>
      </c>
    </row>
    <row r="112" spans="1:34" ht="15.5" x14ac:dyDescent="0.35">
      <c r="A112" s="20"/>
      <c r="B112" s="2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0</v>
      </c>
    </row>
    <row r="113" spans="1:34" ht="15.5" x14ac:dyDescent="0.35">
      <c r="A113" s="20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2</v>
      </c>
    </row>
    <row r="114" spans="1:34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0</v>
      </c>
    </row>
    <row r="116" spans="1:34" ht="15.5" x14ac:dyDescent="0.35">
      <c r="A116" s="19" t="s">
        <v>16</v>
      </c>
      <c r="B116" s="25" t="s">
        <v>125</v>
      </c>
      <c r="C116" s="8" t="s">
        <v>251</v>
      </c>
      <c r="D116" s="12">
        <v>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2</v>
      </c>
    </row>
    <row r="117" spans="1:34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0</v>
      </c>
    </row>
    <row r="118" spans="1:34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0"/>
      <c r="B119" s="2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1</v>
      </c>
    </row>
    <row r="120" spans="1:34" ht="15.5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0</v>
      </c>
    </row>
    <row r="121" spans="1:34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0"/>
      <c r="B123" s="26"/>
      <c r="C123" s="7" t="s">
        <v>133</v>
      </c>
      <c r="D123" s="12"/>
      <c r="E123" s="12">
        <v>2</v>
      </c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2</v>
      </c>
    </row>
    <row r="124" spans="1:34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9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2</v>
      </c>
    </row>
    <row r="127" spans="1:34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0</v>
      </c>
    </row>
    <row r="128" spans="1:34" ht="15.5" x14ac:dyDescent="0.35">
      <c r="A128" s="20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</v>
      </c>
    </row>
    <row r="129" spans="1:34" ht="15.5" x14ac:dyDescent="0.35">
      <c r="A129" s="20"/>
      <c r="B129" s="26"/>
      <c r="C129" s="5" t="s">
        <v>140</v>
      </c>
      <c r="D129" s="4">
        <v>3</v>
      </c>
      <c r="E129" s="4">
        <v>5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8</v>
      </c>
    </row>
    <row r="130" spans="1:34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0"/>
      <c r="B131" s="26"/>
      <c r="C131" s="5" t="s">
        <v>142</v>
      </c>
      <c r="D131" s="4">
        <v>1</v>
      </c>
      <c r="E131" s="4">
        <v>1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2</v>
      </c>
    </row>
    <row r="132" spans="1:34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0"/>
      <c r="B133" s="26"/>
      <c r="C133" s="7" t="s">
        <v>144</v>
      </c>
      <c r="D133" s="12"/>
      <c r="E133" s="12">
        <v>1</v>
      </c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1</v>
      </c>
    </row>
    <row r="134" spans="1:34" ht="15.5" x14ac:dyDescent="0.35">
      <c r="A134" s="21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0</v>
      </c>
    </row>
    <row r="135" spans="1:34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3</v>
      </c>
    </row>
    <row r="136" spans="1:34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0</v>
      </c>
    </row>
    <row r="137" spans="1:34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0</v>
      </c>
    </row>
    <row r="141" spans="1:34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0</v>
      </c>
    </row>
    <row r="143" spans="1:34" ht="15.5" x14ac:dyDescent="0.35">
      <c r="A143" s="21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0</v>
      </c>
    </row>
    <row r="144" spans="1:34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1</v>
      </c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>
        <f t="shared" si="2"/>
        <v>1</v>
      </c>
    </row>
    <row r="145" spans="1:34" ht="15.5" x14ac:dyDescent="0.35">
      <c r="A145" s="20"/>
      <c r="B145" s="26"/>
      <c r="C145" s="5" t="s">
        <v>157</v>
      </c>
      <c r="D145" s="4"/>
      <c r="E145" s="4">
        <v>1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1</v>
      </c>
    </row>
    <row r="146" spans="1:34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0</v>
      </c>
    </row>
    <row r="147" spans="1:34" ht="15.5" x14ac:dyDescent="0.35">
      <c r="A147" s="20"/>
      <c r="B147" s="26"/>
      <c r="C147" s="7" t="s">
        <v>159</v>
      </c>
      <c r="D147" s="12">
        <v>1</v>
      </c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1</v>
      </c>
    </row>
    <row r="148" spans="1:34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0</v>
      </c>
    </row>
    <row r="149" spans="1:34" ht="15.5" x14ac:dyDescent="0.35">
      <c r="A149" s="20"/>
      <c r="B149" s="26"/>
      <c r="C149" s="5" t="s">
        <v>161</v>
      </c>
      <c r="D149" s="4">
        <v>2</v>
      </c>
      <c r="E149" s="4">
        <v>1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>
        <f t="shared" si="2"/>
        <v>3</v>
      </c>
    </row>
    <row r="150" spans="1:34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0</v>
      </c>
    </row>
    <row r="151" spans="1:34" ht="15.5" x14ac:dyDescent="0.35">
      <c r="A151" s="20"/>
      <c r="B151" s="26"/>
      <c r="C151" s="5" t="s">
        <v>162</v>
      </c>
      <c r="D151" s="4"/>
      <c r="E151" s="4">
        <v>1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1</v>
      </c>
    </row>
    <row r="152" spans="1:34" ht="15.5" x14ac:dyDescent="0.35">
      <c r="A152" s="20"/>
      <c r="B152" s="26"/>
      <c r="C152" s="5" t="s">
        <v>163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0</v>
      </c>
    </row>
    <row r="153" spans="1:34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9" t="s">
        <v>166</v>
      </c>
      <c r="B155" s="25" t="s">
        <v>167</v>
      </c>
      <c r="C155" s="3" t="s">
        <v>168</v>
      </c>
      <c r="D155" s="4">
        <v>6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>
        <f t="shared" si="2"/>
        <v>6</v>
      </c>
    </row>
    <row r="156" spans="1:34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0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.5" x14ac:dyDescent="0.35">
      <c r="A159" s="20"/>
      <c r="B159" s="26"/>
      <c r="C159" s="5" t="s">
        <v>172</v>
      </c>
      <c r="D159" s="4">
        <v>6</v>
      </c>
      <c r="E159" s="4">
        <v>8</v>
      </c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.5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0</v>
      </c>
    </row>
    <row r="161" spans="1:34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0"/>
      <c r="B162" s="26"/>
      <c r="C162" s="5" t="s">
        <v>51</v>
      </c>
      <c r="D162" s="4">
        <v>4</v>
      </c>
      <c r="E162" s="4">
        <v>1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0"/>
      <c r="B166" s="26"/>
      <c r="C166" s="5" t="s">
        <v>177</v>
      </c>
      <c r="D166" s="4">
        <v>4</v>
      </c>
      <c r="E166" s="4">
        <v>1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5</v>
      </c>
    </row>
    <row r="167" spans="1:34" ht="15.5" x14ac:dyDescent="0.35">
      <c r="A167" s="20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0"/>
      <c r="B168" s="26"/>
      <c r="C168" s="5" t="s">
        <v>179</v>
      </c>
      <c r="D168" s="4">
        <v>4</v>
      </c>
      <c r="E168" s="4">
        <v>1</v>
      </c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5</v>
      </c>
    </row>
    <row r="169" spans="1:34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0</v>
      </c>
    </row>
    <row r="170" spans="1:34" ht="15.5" x14ac:dyDescent="0.35">
      <c r="A170" s="20"/>
      <c r="B170" s="26"/>
      <c r="C170" s="5" t="s">
        <v>181</v>
      </c>
      <c r="D170" s="4">
        <v>4</v>
      </c>
      <c r="E170" s="4">
        <v>1</v>
      </c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5</v>
      </c>
    </row>
    <row r="171" spans="1:34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0"/>
      <c r="B175" s="26"/>
      <c r="C175" s="5" t="s">
        <v>248</v>
      </c>
      <c r="D175" s="4">
        <v>1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.5" x14ac:dyDescent="0.35">
      <c r="A176" s="20"/>
      <c r="B176" s="26"/>
      <c r="C176" s="5" t="s">
        <v>187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0</v>
      </c>
    </row>
    <row r="177" spans="1:34" ht="15.5" x14ac:dyDescent="0.35">
      <c r="A177" s="20"/>
      <c r="B177" s="26"/>
      <c r="C177" s="5" t="s">
        <v>188</v>
      </c>
      <c r="D177" s="4">
        <v>2</v>
      </c>
      <c r="E177" s="4">
        <v>1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3</v>
      </c>
    </row>
    <row r="178" spans="1:34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0</v>
      </c>
    </row>
    <row r="179" spans="1:34" ht="15.5" x14ac:dyDescent="0.35">
      <c r="A179" s="21"/>
      <c r="B179" s="27"/>
      <c r="C179" s="5" t="s">
        <v>190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1</v>
      </c>
    </row>
    <row r="180" spans="1:34" ht="15.5" x14ac:dyDescent="0.35">
      <c r="A180" s="19" t="s">
        <v>166</v>
      </c>
      <c r="B180" s="22" t="s">
        <v>191</v>
      </c>
      <c r="C180" s="7" t="s">
        <v>192</v>
      </c>
      <c r="D180" s="12"/>
      <c r="E180" s="12">
        <v>1</v>
      </c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1</v>
      </c>
    </row>
    <row r="181" spans="1:34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0"/>
      <c r="B183" s="23"/>
      <c r="C183" s="5" t="s">
        <v>71</v>
      </c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0</v>
      </c>
    </row>
    <row r="184" spans="1:34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0"/>
      <c r="B187" s="23"/>
      <c r="C187" s="5" t="s">
        <v>104</v>
      </c>
      <c r="D187" s="4">
        <v>3</v>
      </c>
      <c r="E187" s="4">
        <v>2</v>
      </c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>
        <f t="shared" si="2"/>
        <v>5</v>
      </c>
    </row>
    <row r="188" spans="1:34" ht="15.5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0</v>
      </c>
    </row>
    <row r="189" spans="1:34" ht="15.5" x14ac:dyDescent="0.35">
      <c r="A189" s="20"/>
      <c r="B189" s="2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0</v>
      </c>
    </row>
    <row r="190" spans="1:34" ht="15.5" x14ac:dyDescent="0.35">
      <c r="A190" s="20"/>
      <c r="B190" s="23"/>
      <c r="C190" s="5" t="s">
        <v>199</v>
      </c>
      <c r="D190" s="4">
        <v>1</v>
      </c>
      <c r="E190" s="4">
        <v>2</v>
      </c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3</v>
      </c>
    </row>
    <row r="191" spans="1:34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0"/>
      <c r="B192" s="23"/>
      <c r="C192" s="7" t="s">
        <v>84</v>
      </c>
      <c r="D192" s="12"/>
      <c r="E192" s="12">
        <v>1</v>
      </c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1</v>
      </c>
    </row>
    <row r="193" spans="1:34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9" t="s">
        <v>166</v>
      </c>
      <c r="B200" s="22" t="s">
        <v>209</v>
      </c>
      <c r="C200" s="5" t="s">
        <v>210</v>
      </c>
      <c r="D200" s="4">
        <v>6</v>
      </c>
      <c r="E200" s="4">
        <v>1</v>
      </c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>
        <f t="shared" si="3"/>
        <v>7</v>
      </c>
    </row>
    <row r="201" spans="1:34" ht="15.5" x14ac:dyDescent="0.35">
      <c r="A201" s="20"/>
      <c r="B201" s="23"/>
      <c r="C201" s="5" t="s">
        <v>211</v>
      </c>
      <c r="D201" s="4">
        <v>1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1</v>
      </c>
    </row>
    <row r="202" spans="1:34" ht="15.5" x14ac:dyDescent="0.35">
      <c r="A202" s="20"/>
      <c r="B202" s="23"/>
      <c r="C202" s="5" t="s">
        <v>212</v>
      </c>
      <c r="D202" s="4">
        <v>2</v>
      </c>
      <c r="E202" s="4">
        <v>4</v>
      </c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6</v>
      </c>
    </row>
    <row r="203" spans="1:34" ht="15.5" x14ac:dyDescent="0.35">
      <c r="A203" s="21"/>
      <c r="B203" s="24"/>
      <c r="C203" s="5" t="s">
        <v>213</v>
      </c>
      <c r="D203" s="4">
        <v>2</v>
      </c>
      <c r="E203" s="4">
        <v>1</v>
      </c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3</v>
      </c>
    </row>
    <row r="204" spans="1:34" ht="15.5" x14ac:dyDescent="0.35">
      <c r="A204" s="19" t="s">
        <v>166</v>
      </c>
      <c r="B204" s="22" t="s">
        <v>214</v>
      </c>
      <c r="C204" s="3" t="s">
        <v>215</v>
      </c>
      <c r="D204" s="4">
        <v>20</v>
      </c>
      <c r="E204" s="4">
        <v>10</v>
      </c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30</v>
      </c>
    </row>
    <row r="205" spans="1:34" ht="15.5" x14ac:dyDescent="0.35">
      <c r="A205" s="20"/>
      <c r="B205" s="23"/>
      <c r="C205" s="3" t="s">
        <v>216</v>
      </c>
      <c r="D205" s="4">
        <v>5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5</v>
      </c>
    </row>
    <row r="206" spans="1:34" ht="15.5" x14ac:dyDescent="0.35">
      <c r="A206" s="20"/>
      <c r="B206" s="23"/>
      <c r="C206" s="3" t="s">
        <v>217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0</v>
      </c>
    </row>
    <row r="207" spans="1:34" ht="15.5" x14ac:dyDescent="0.35">
      <c r="A207" s="20"/>
      <c r="B207" s="23"/>
      <c r="C207" s="3" t="s">
        <v>218</v>
      </c>
      <c r="D207" s="4">
        <v>1</v>
      </c>
      <c r="E207" s="4">
        <v>3</v>
      </c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4</v>
      </c>
    </row>
    <row r="208" spans="1:34" ht="15.5" x14ac:dyDescent="0.35">
      <c r="A208" s="20"/>
      <c r="B208" s="2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1</v>
      </c>
    </row>
    <row r="209" spans="1:34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0"/>
      <c r="B211" s="23"/>
      <c r="C211" s="5" t="s">
        <v>221</v>
      </c>
      <c r="D211" s="4">
        <v>1</v>
      </c>
      <c r="E211" s="4">
        <v>1</v>
      </c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2</v>
      </c>
    </row>
    <row r="212" spans="1:34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0"/>
      <c r="B213" s="2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0"/>
      <c r="B214" s="23"/>
      <c r="C214" s="5" t="s">
        <v>224</v>
      </c>
      <c r="D214" s="4"/>
      <c r="E214" s="4">
        <v>2</v>
      </c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0</v>
      </c>
    </row>
    <row r="216" spans="1:34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.5" x14ac:dyDescent="0.35">
      <c r="A217" s="20"/>
      <c r="B217" s="23"/>
      <c r="C217" s="5" t="s">
        <v>227</v>
      </c>
      <c r="D217" s="4">
        <v>1</v>
      </c>
      <c r="E217" s="4">
        <v>3</v>
      </c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4</v>
      </c>
    </row>
    <row r="218" spans="1:34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0</v>
      </c>
    </row>
    <row r="219" spans="1:34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1</v>
      </c>
    </row>
    <row r="221" spans="1:34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2</v>
      </c>
    </row>
    <row r="231" spans="1:34" ht="15.5" x14ac:dyDescent="0.35">
      <c r="A231" s="16"/>
      <c r="B231" s="16"/>
      <c r="C231" s="5" t="s">
        <v>243</v>
      </c>
      <c r="D231" s="4">
        <v>4</v>
      </c>
      <c r="E231" s="4">
        <v>9</v>
      </c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13</v>
      </c>
    </row>
    <row r="232" spans="1:34" x14ac:dyDescent="0.35">
      <c r="A232" s="17" t="s">
        <v>244</v>
      </c>
      <c r="B232" s="17"/>
      <c r="C232" s="18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0</v>
      </c>
      <c r="G232" s="13">
        <f t="shared" si="5"/>
        <v>0</v>
      </c>
      <c r="H232" s="13">
        <f t="shared" si="5"/>
        <v>0</v>
      </c>
      <c r="I232" s="13">
        <f t="shared" si="5"/>
        <v>0</v>
      </c>
      <c r="J232" s="13">
        <f t="shared" si="5"/>
        <v>0</v>
      </c>
      <c r="K232" s="13">
        <f t="shared" si="5"/>
        <v>0</v>
      </c>
      <c r="L232" s="13">
        <f t="shared" si="5"/>
        <v>0</v>
      </c>
      <c r="M232" s="13">
        <f t="shared" si="5"/>
        <v>0</v>
      </c>
      <c r="N232" s="13">
        <f t="shared" si="5"/>
        <v>0</v>
      </c>
      <c r="O232" s="13">
        <f>SUM(O4:O231)</f>
        <v>0</v>
      </c>
      <c r="P232" s="13">
        <f t="shared" ref="P232" si="6">SUM(P4:P231)</f>
        <v>0</v>
      </c>
      <c r="Q232" s="13">
        <f t="shared" si="5"/>
        <v>0</v>
      </c>
      <c r="R232" s="13">
        <f t="shared" si="5"/>
        <v>0</v>
      </c>
      <c r="S232" s="13">
        <f t="shared" si="5"/>
        <v>0</v>
      </c>
      <c r="T232" s="13">
        <f t="shared" si="5"/>
        <v>0</v>
      </c>
      <c r="U232" s="13">
        <f t="shared" si="5"/>
        <v>0</v>
      </c>
      <c r="V232" s="13">
        <f t="shared" si="5"/>
        <v>0</v>
      </c>
      <c r="W232" s="13">
        <f t="shared" si="5"/>
        <v>0</v>
      </c>
      <c r="X232" s="13">
        <f t="shared" si="5"/>
        <v>0</v>
      </c>
      <c r="Y232" s="13">
        <f t="shared" si="5"/>
        <v>0</v>
      </c>
      <c r="Z232" s="13">
        <f t="shared" si="5"/>
        <v>0</v>
      </c>
      <c r="AA232" s="13">
        <f t="shared" si="5"/>
        <v>0</v>
      </c>
      <c r="AB232" s="13">
        <f t="shared" si="5"/>
        <v>0</v>
      </c>
      <c r="AC232" s="13">
        <f t="shared" si="5"/>
        <v>0</v>
      </c>
      <c r="AD232" s="13">
        <f t="shared" si="5"/>
        <v>0</v>
      </c>
      <c r="AE232" s="13">
        <f t="shared" si="5"/>
        <v>0</v>
      </c>
      <c r="AF232" s="13">
        <f t="shared" si="5"/>
        <v>0</v>
      </c>
      <c r="AG232" s="13">
        <f>SUM(AG4:AG231)</f>
        <v>0</v>
      </c>
      <c r="AH232" s="15">
        <f t="shared" si="3"/>
        <v>210</v>
      </c>
    </row>
    <row r="233" spans="1:34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2026-04-03T06:13:37Z</dcterms:modified>
</cp:coreProperties>
</file>