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5758ACE-3F4F-4C19-A335-24960262FE2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<sst xmlns="http://schemas.openxmlformats.org/spreadsheetml/2006/main" count="810" uniqueCount="250">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</sst>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2">
        <f t="shared" si="6"/>
        <v>84</v>
      </c>
      <c r="AF232" s="43">
        <f t="shared" si="3"/>
        <v>2228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39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6" t="s">
        <v>0</v>
      </c>
      <c r="B1" s="26"/>
      <c r="C1" s="26"/>
      <c r="D1" s="44" t="s">
        <v>249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9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49</v>
      </c>
    </row>
    <row r="5" spans="1:35" ht="20.149999999999999" customHeight="1" x14ac:dyDescent="0.35">
      <c r="A5" s="30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0</v>
      </c>
    </row>
    <row r="11" spans="1:35" ht="20.149999999999999" customHeight="1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0</v>
      </c>
    </row>
    <row r="12" spans="1:35" ht="20.149999999999999" customHeight="1" x14ac:dyDescent="0.35">
      <c r="A12" s="30"/>
      <c r="B12" s="33"/>
      <c r="C12" s="7" t="s">
        <v>14</v>
      </c>
      <c r="D12" s="12"/>
      <c r="E12" s="12"/>
      <c r="F12" s="12"/>
      <c r="G12" s="12">
        <v>2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20.149999999999999" customHeight="1" x14ac:dyDescent="0.35">
      <c r="A13" s="31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4"/>
      <c r="B20" s="3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20.149999999999999" customHeight="1" x14ac:dyDescent="0.35">
      <c r="A107" s="14"/>
      <c r="B107" s="2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4</v>
      </c>
    </row>
    <row r="108" spans="1:35" ht="20.149999999999999" customHeight="1" x14ac:dyDescent="0.35">
      <c r="A108" s="14"/>
      <c r="B108" s="2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20.149999999999999" customHeight="1" x14ac:dyDescent="0.35">
      <c r="A109" s="14"/>
      <c r="B109" s="2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2</v>
      </c>
    </row>
    <row r="110" spans="1:35" ht="20.149999999999999" customHeight="1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4"/>
      <c r="B111" s="2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4"/>
      <c r="B120" s="24"/>
      <c r="C120" s="5" t="s">
        <v>130</v>
      </c>
      <c r="D120" s="4"/>
      <c r="E120" s="4"/>
      <c r="F120" s="4"/>
      <c r="G120" s="4"/>
      <c r="H120" s="4"/>
      <c r="I120" s="4">
        <v>1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</v>
      </c>
    </row>
    <row r="121" spans="1:35" ht="20.149999999999999" customHeight="1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3" t="s">
        <v>16</v>
      </c>
      <c r="B126" s="2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4"/>
      <c r="B129" s="2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16</v>
      </c>
    </row>
    <row r="130" spans="1:35" ht="20.149999999999999" customHeight="1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4"/>
      <c r="B131" s="2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3</v>
      </c>
    </row>
    <row r="132" spans="1:35" ht="20.149999999999999" customHeight="1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4"/>
      <c r="B133" s="24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5"/>
      <c r="B134" s="2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4"/>
      <c r="B142" s="2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5"/>
      <c r="B143" s="2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4</v>
      </c>
    </row>
    <row r="144" spans="1:35" ht="20.149999999999999" customHeight="1" x14ac:dyDescent="0.35">
      <c r="A144" s="13" t="s">
        <v>16</v>
      </c>
      <c r="B144" s="2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6</v>
      </c>
    </row>
    <row r="145" spans="1:35" ht="20.149999999999999" customHeight="1" x14ac:dyDescent="0.35">
      <c r="A145" s="14"/>
      <c r="B145" s="2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8</v>
      </c>
    </row>
    <row r="146" spans="1:35" ht="20.149999999999999" customHeight="1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4"/>
      <c r="B149" s="2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7</v>
      </c>
    </row>
    <row r="150" spans="1:35" ht="20.149999999999999" customHeight="1" x14ac:dyDescent="0.35">
      <c r="A150" s="14"/>
      <c r="B150" s="2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2</v>
      </c>
    </row>
    <row r="151" spans="1:35" ht="20.149999999999999" customHeight="1" x14ac:dyDescent="0.35">
      <c r="A151" s="14"/>
      <c r="B151" s="24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</v>
      </c>
    </row>
    <row r="153" spans="1:35" ht="20.149999999999999" customHeight="1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3" t="s">
        <v>166</v>
      </c>
      <c r="B155" s="2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15</v>
      </c>
    </row>
    <row r="156" spans="1:35" ht="20.149999999999999" customHeight="1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4"/>
      <c r="B159" s="2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20</v>
      </c>
    </row>
    <row r="160" spans="1:35" ht="20.149999999999999" customHeight="1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4"/>
      <c r="B162" s="2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4"/>
      <c r="B166" s="2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2</v>
      </c>
    </row>
    <row r="167" spans="1:35" ht="20.149999999999999" customHeight="1" x14ac:dyDescent="0.35">
      <c r="A167" s="14"/>
      <c r="B167" s="2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4"/>
      <c r="B168" s="2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7</v>
      </c>
    </row>
    <row r="169" spans="1:35" ht="20.149999999999999" customHeight="1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4"/>
      <c r="B170" s="2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15</v>
      </c>
    </row>
    <row r="171" spans="1:35" ht="20.149999999999999" customHeight="1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4"/>
      <c r="B175" s="24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4"/>
      <c r="B176" s="2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4"/>
      <c r="B177" s="2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5"/>
      <c r="B179" s="2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20.149999999999999" customHeight="1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20.149999999999999" customHeight="1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4"/>
      <c r="B183" s="3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20.149999999999999" customHeight="1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>
        <v>1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1</v>
      </c>
    </row>
    <row r="185" spans="1:35" ht="20.149999999999999" customHeight="1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4"/>
      <c r="B187" s="3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14</v>
      </c>
    </row>
    <row r="188" spans="1:35" ht="20.149999999999999" customHeight="1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4"/>
      <c r="B189" s="3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4"/>
      <c r="B190" s="3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9</v>
      </c>
    </row>
    <row r="191" spans="1:35" ht="20.149999999999999" customHeight="1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3" t="s">
        <v>166</v>
      </c>
      <c r="B200" s="2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9</v>
      </c>
    </row>
    <row r="201" spans="1:35" ht="20.149999999999999" customHeight="1" x14ac:dyDescent="0.35">
      <c r="A201" s="14"/>
      <c r="B201" s="3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6</v>
      </c>
    </row>
    <row r="202" spans="1:35" ht="20.149999999999999" customHeight="1" x14ac:dyDescent="0.35">
      <c r="A202" s="14"/>
      <c r="B202" s="3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14</v>
      </c>
    </row>
    <row r="203" spans="1:35" ht="20.149999999999999" customHeight="1" x14ac:dyDescent="0.35">
      <c r="A203" s="15"/>
      <c r="B203" s="3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7</v>
      </c>
    </row>
    <row r="204" spans="1:35" ht="20.149999999999999" customHeight="1" x14ac:dyDescent="0.35">
      <c r="A204" s="13" t="s">
        <v>166</v>
      </c>
      <c r="B204" s="2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82</v>
      </c>
    </row>
    <row r="205" spans="1:35" ht="20.149999999999999" customHeight="1" x14ac:dyDescent="0.35">
      <c r="A205" s="14"/>
      <c r="B205" s="3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19</v>
      </c>
    </row>
    <row r="206" spans="1:35" ht="20.149999999999999" customHeight="1" x14ac:dyDescent="0.35">
      <c r="A206" s="14"/>
      <c r="B206" s="3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20.149999999999999" customHeight="1" x14ac:dyDescent="0.35">
      <c r="A207" s="14"/>
      <c r="B207" s="3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9</v>
      </c>
    </row>
    <row r="208" spans="1:35" ht="20.149999999999999" customHeight="1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4"/>
      <c r="B211" s="3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17</v>
      </c>
    </row>
    <row r="212" spans="1:35" ht="20.149999999999999" customHeight="1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4"/>
      <c r="B215" s="3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4"/>
      <c r="B217" s="3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4</v>
      </c>
    </row>
    <row r="218" spans="1:35" ht="20.149999999999999" customHeight="1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3" t="s">
        <v>166</v>
      </c>
      <c r="B220" s="2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20.149999999999999" customHeight="1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 t="s">
        <v>240</v>
      </c>
      <c r="B230" s="1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45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F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0</v>
      </c>
      <c r="K232" s="38">
        <f t="shared" si="5"/>
        <v>0</v>
      </c>
      <c r="L232" s="38">
        <f t="shared" si="5"/>
        <v>0</v>
      </c>
      <c r="M232" s="38">
        <f t="shared" si="5"/>
        <v>0</v>
      </c>
      <c r="N232" s="38">
        <f t="shared" si="5"/>
        <v>0</v>
      </c>
      <c r="O232" s="38">
        <f>SUM(O4:O231)</f>
        <v>0</v>
      </c>
      <c r="P232" s="38">
        <f t="shared" si="5"/>
        <v>0</v>
      </c>
      <c r="Q232" s="38">
        <f t="shared" si="5"/>
        <v>0</v>
      </c>
      <c r="R232" s="38">
        <f t="shared" si="5"/>
        <v>0</v>
      </c>
      <c r="S232" s="38">
        <f t="shared" si="5"/>
        <v>0</v>
      </c>
      <c r="T232" s="38">
        <f t="shared" si="5"/>
        <v>0</v>
      </c>
      <c r="U232" s="38">
        <f t="shared" si="5"/>
        <v>0</v>
      </c>
      <c r="V232" s="38">
        <f t="shared" si="5"/>
        <v>0</v>
      </c>
      <c r="W232" s="38">
        <f t="shared" si="5"/>
        <v>0</v>
      </c>
      <c r="X232" s="38">
        <f t="shared" si="5"/>
        <v>0</v>
      </c>
      <c r="Y232" s="38">
        <f t="shared" si="5"/>
        <v>0</v>
      </c>
      <c r="Z232" s="38">
        <f t="shared" si="5"/>
        <v>0</v>
      </c>
      <c r="AA232" s="38">
        <f t="shared" si="5"/>
        <v>0</v>
      </c>
      <c r="AB232" s="38">
        <f t="shared" si="5"/>
        <v>0</v>
      </c>
      <c r="AC232" s="38">
        <f t="shared" si="5"/>
        <v>0</v>
      </c>
      <c r="AD232" s="38">
        <f t="shared" si="5"/>
        <v>0</v>
      </c>
      <c r="AE232" s="38">
        <f t="shared" si="5"/>
        <v>0</v>
      </c>
      <c r="AF232" s="38">
        <f t="shared" si="5"/>
        <v>0</v>
      </c>
      <c r="AG232" s="38">
        <f>SUM(AG4:AG231)</f>
        <v>0</v>
      </c>
      <c r="AH232" s="38">
        <f>SUM(AH4:AH231)</f>
        <v>0</v>
      </c>
      <c r="AI232" s="43">
        <f>SUM(D232:AH232)</f>
        <v>480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2026-03-07T09:57:05Z</dcterms:modified>
</cp:coreProperties>
</file>