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1063C48-FB2C-4951-B9EE-2E578F37361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2" i="2" l="1"/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<sst xmlns="http://schemas.openxmlformats.org/spreadsheetml/2006/main" count="810" uniqueCount="250">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</sst>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B144" sqref="B144:B154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5">
        <f t="shared" ref="AB232" si="7">SUM(AB4:AB231)</f>
        <v>106</v>
      </c>
      <c r="AC232" s="15">
        <f t="shared" ref="AC232" si="8">SUM(AC4:AC231)</f>
        <v>64</v>
      </c>
      <c r="AD232" s="15">
        <f t="shared" ref="AD232" si="9">SUM(AD4:AD231)</f>
        <v>93</v>
      </c>
      <c r="AE232" s="14">
        <f t="shared" si="6"/>
        <v>84</v>
      </c>
      <c r="AF232" s="13">
        <f t="shared" si="3"/>
        <v>2228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6"/>
      <c r="AC233" s="16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44" t="s">
        <v>249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61</v>
      </c>
    </row>
    <row r="5" spans="1:35" ht="20.149999999999999" customHeight="1" x14ac:dyDescent="0.35">
      <c r="A5" s="21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1</v>
      </c>
    </row>
    <row r="11" spans="1:35" ht="20.149999999999999" customHeight="1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</v>
      </c>
    </row>
    <row r="12" spans="1:35" ht="20.149999999999999" customHeight="1" x14ac:dyDescent="0.35">
      <c r="A12" s="21"/>
      <c r="B12" s="33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4</v>
      </c>
    </row>
    <row r="13" spans="1:35" ht="20.149999999999999" customHeight="1" x14ac:dyDescent="0.35">
      <c r="A13" s="22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3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5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5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5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2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10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4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2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3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16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5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4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5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6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9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8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4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1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18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21</v>
      </c>
    </row>
    <row r="160" spans="1:35" ht="20.149999999999999" customHeight="1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7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17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12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9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3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19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4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12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1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10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7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15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8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95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24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19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5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3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53</v>
      </c>
    </row>
    <row r="232" spans="1:35" x14ac:dyDescent="0.35">
      <c r="A232" s="24" t="s">
        <v>244</v>
      </c>
      <c r="B232" s="24"/>
      <c r="C232" s="25"/>
      <c r="D232" s="15">
        <f>SUM(D4:D231)</f>
        <v>74</v>
      </c>
      <c r="E232" s="15">
        <f t="shared" ref="E232" si="4">SUM(E4:E231)</f>
        <v>85</v>
      </c>
      <c r="F232" s="15">
        <f t="shared" ref="F232:AF232" si="5">SUM(F4:F231)</f>
        <v>87</v>
      </c>
      <c r="G232" s="15">
        <f t="shared" ref="G232" si="6">SUM(G4:G231)</f>
        <v>82</v>
      </c>
      <c r="H232" s="15">
        <f t="shared" si="5"/>
        <v>77</v>
      </c>
      <c r="I232" s="15">
        <f t="shared" si="5"/>
        <v>75</v>
      </c>
      <c r="J232" s="15">
        <f t="shared" si="5"/>
        <v>99</v>
      </c>
      <c r="K232" s="15">
        <f t="shared" si="5"/>
        <v>0</v>
      </c>
      <c r="L232" s="15">
        <f t="shared" si="5"/>
        <v>0</v>
      </c>
      <c r="M232" s="15">
        <f t="shared" si="5"/>
        <v>0</v>
      </c>
      <c r="N232" s="15">
        <f t="shared" si="5"/>
        <v>0</v>
      </c>
      <c r="O232" s="15">
        <f>SUM(O4:O231)</f>
        <v>0</v>
      </c>
      <c r="P232" s="15">
        <f t="shared" si="5"/>
        <v>0</v>
      </c>
      <c r="Q232" s="15">
        <f t="shared" si="5"/>
        <v>0</v>
      </c>
      <c r="R232" s="15">
        <f t="shared" si="5"/>
        <v>0</v>
      </c>
      <c r="S232" s="15">
        <f t="shared" si="5"/>
        <v>0</v>
      </c>
      <c r="T232" s="15">
        <f t="shared" si="5"/>
        <v>0</v>
      </c>
      <c r="U232" s="15">
        <f t="shared" si="5"/>
        <v>0</v>
      </c>
      <c r="V232" s="15">
        <f t="shared" si="5"/>
        <v>0</v>
      </c>
      <c r="W232" s="15">
        <f t="shared" si="5"/>
        <v>0</v>
      </c>
      <c r="X232" s="15">
        <f t="shared" si="5"/>
        <v>0</v>
      </c>
      <c r="Y232" s="15">
        <f t="shared" si="5"/>
        <v>0</v>
      </c>
      <c r="Z232" s="15">
        <f t="shared" si="5"/>
        <v>0</v>
      </c>
      <c r="AA232" s="15">
        <f t="shared" si="5"/>
        <v>0</v>
      </c>
      <c r="AB232" s="15">
        <f t="shared" si="5"/>
        <v>0</v>
      </c>
      <c r="AC232" s="15">
        <f t="shared" si="5"/>
        <v>0</v>
      </c>
      <c r="AD232" s="15">
        <f t="shared" si="5"/>
        <v>0</v>
      </c>
      <c r="AE232" s="15">
        <f t="shared" si="5"/>
        <v>0</v>
      </c>
      <c r="AF232" s="15">
        <f t="shared" si="5"/>
        <v>0</v>
      </c>
      <c r="AG232" s="15">
        <f>SUM(AG4:AG231)</f>
        <v>0</v>
      </c>
      <c r="AH232" s="15">
        <f>SUM(AH4:AH231)</f>
        <v>0</v>
      </c>
      <c r="AI232" s="13">
        <f>SUM(D232:AH232)</f>
        <v>579</v>
      </c>
    </row>
    <row r="233" spans="1:35" x14ac:dyDescent="0.35">
      <c r="A233" s="24"/>
      <c r="B233" s="24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2026-03-08T09:56:37Z</dcterms:modified>
</cp:coreProperties>
</file>