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1A5835F3-B716-4692-8057-CCCCD59DFEA6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2" i="4" l="1"/>
  <c r="E232" i="4" l="1"/>
  <c r="D232" i="4"/>
  <c r="AG232" i="4" l="1"/>
  <c r="AF232" i="4"/>
  <c r="AE232" i="4"/>
  <c r="AD232" i="4"/>
  <c r="AC232" i="4"/>
  <c r="AB232" i="4"/>
  <c r="AA232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<sst xmlns="http://schemas.openxmlformats.org/spreadsheetml/2006/main" count="1080" uniqueCount="254">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</sst>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252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E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153</v>
      </c>
      <c r="AB232" s="39">
        <f t="shared" si="5"/>
        <v>88</v>
      </c>
      <c r="AC232" s="39">
        <f t="shared" si="5"/>
        <v>108</v>
      </c>
      <c r="AD232" s="39">
        <f t="shared" si="5"/>
        <v>79</v>
      </c>
      <c r="AE232" s="39">
        <f t="shared" si="5"/>
        <v>102</v>
      </c>
      <c r="AF232" s="39">
        <f t="shared" ref="AF232" si="8">SUM(AF4:AF231)</f>
        <v>81</v>
      </c>
      <c r="AG232" s="39">
        <f>SUM(AG4:AG231)</f>
        <v>94</v>
      </c>
      <c r="AH232" s="39">
        <f>SUM(AH4:AH231)</f>
        <v>131</v>
      </c>
      <c r="AI232" s="43">
        <f>SUM(D232:AH232)</f>
        <v>3050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topLeftCell="B1" zoomScale="68" zoomScaleNormal="68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13" t="s">
        <v>0</v>
      </c>
      <c r="B1" s="13"/>
      <c r="C1" s="13"/>
      <c r="D1" s="15" t="s">
        <v>253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4" x14ac:dyDescent="0.35">
      <c r="A2" s="14"/>
      <c r="B2" s="14"/>
      <c r="C2" s="1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7" t="s">
        <v>4</v>
      </c>
      <c r="B4" s="20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50</v>
      </c>
    </row>
    <row r="5" spans="1:34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2</v>
      </c>
    </row>
    <row r="6" spans="1:34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0</v>
      </c>
    </row>
    <row r="7" spans="1:34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8"/>
      <c r="B9" s="21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2</v>
      </c>
    </row>
    <row r="10" spans="1:34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2</v>
      </c>
    </row>
    <row r="11" spans="1:34" ht="15.5" x14ac:dyDescent="0.35">
      <c r="A11" s="18"/>
      <c r="B11" s="21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3</v>
      </c>
    </row>
    <row r="12" spans="1:34" ht="15.5" x14ac:dyDescent="0.35">
      <c r="A12" s="18"/>
      <c r="B12" s="21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1</v>
      </c>
    </row>
    <row r="13" spans="1:34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1</v>
      </c>
    </row>
    <row r="15" spans="1:34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0</v>
      </c>
    </row>
    <row r="18" spans="1:34" ht="15.5" x14ac:dyDescent="0.35">
      <c r="A18" s="24"/>
      <c r="B18" s="2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3</v>
      </c>
    </row>
    <row r="19" spans="1:34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4"/>
      <c r="B22" s="2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5"/>
      <c r="B23" s="2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1</v>
      </c>
    </row>
    <row r="24" spans="1:34" ht="15.5" x14ac:dyDescent="0.35">
      <c r="A24" s="29" t="s">
        <v>16</v>
      </c>
      <c r="B24" s="30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2</v>
      </c>
    </row>
    <row r="25" spans="1:34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9"/>
      <c r="B57" s="32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0</v>
      </c>
    </row>
    <row r="60" spans="1:34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4"/>
      <c r="B67" s="34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4"/>
      <c r="B69" s="34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11</v>
      </c>
    </row>
    <row r="107" spans="1:34" ht="15.5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2</v>
      </c>
    </row>
    <row r="108" spans="1:34" ht="15.5" x14ac:dyDescent="0.35">
      <c r="A108" s="24"/>
      <c r="B108" s="3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1</v>
      </c>
    </row>
    <row r="109" spans="1:34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4"/>
      <c r="B110" s="3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4"/>
      <c r="B111" s="3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10</v>
      </c>
    </row>
    <row r="112" spans="1:34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2</v>
      </c>
    </row>
    <row r="113" spans="1:34" ht="15.5" x14ac:dyDescent="0.35">
      <c r="A113" s="24"/>
      <c r="B113" s="3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2</v>
      </c>
    </row>
    <row r="114" spans="1:34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0</v>
      </c>
    </row>
    <row r="116" spans="1:34" ht="15.5" x14ac:dyDescent="0.35">
      <c r="A116" s="23" t="s">
        <v>16</v>
      </c>
      <c r="B116" s="36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11</v>
      </c>
    </row>
    <row r="117" spans="1:34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0</v>
      </c>
    </row>
    <row r="118" spans="1:34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4"/>
      <c r="B119" s="3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2</v>
      </c>
    </row>
    <row r="120" spans="1:34" ht="15.5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1</v>
      </c>
    </row>
    <row r="121" spans="1:34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4"/>
      <c r="B123" s="3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3</v>
      </c>
    </row>
    <row r="124" spans="1:34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3" t="s">
        <v>16</v>
      </c>
      <c r="B126" s="3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2</v>
      </c>
    </row>
    <row r="127" spans="1:34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0</v>
      </c>
    </row>
    <row r="128" spans="1:34" ht="15.5" x14ac:dyDescent="0.35">
      <c r="A128" s="24"/>
      <c r="B128" s="3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2</v>
      </c>
    </row>
    <row r="129" spans="1:34" ht="15.5" x14ac:dyDescent="0.35">
      <c r="A129" s="24"/>
      <c r="B129" s="3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23</v>
      </c>
    </row>
    <row r="130" spans="1:34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4"/>
      <c r="B131" s="3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12</v>
      </c>
    </row>
    <row r="132" spans="1:34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4"/>
      <c r="B133" s="3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.5" x14ac:dyDescent="0.35">
      <c r="A134" s="25"/>
      <c r="B134" s="3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2</v>
      </c>
    </row>
    <row r="135" spans="1:34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13</v>
      </c>
    </row>
    <row r="136" spans="1:34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1</v>
      </c>
    </row>
    <row r="137" spans="1:34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4"/>
      <c r="B140" s="3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1</v>
      </c>
    </row>
    <row r="141" spans="1:34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0</v>
      </c>
    </row>
    <row r="143" spans="1:34" ht="15.5" x14ac:dyDescent="0.35">
      <c r="A143" s="25"/>
      <c r="B143" s="3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>
        <f t="shared" si="2"/>
        <v>0</v>
      </c>
    </row>
    <row r="144" spans="1:34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>
        <f t="shared" si="2"/>
        <v>15</v>
      </c>
    </row>
    <row r="145" spans="1:34" ht="15.5" x14ac:dyDescent="0.35">
      <c r="A145" s="24"/>
      <c r="B145" s="3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>
        <f t="shared" si="2"/>
        <v>4</v>
      </c>
    </row>
    <row r="146" spans="1:34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1</v>
      </c>
    </row>
    <row r="147" spans="1:34" ht="15.5" x14ac:dyDescent="0.35">
      <c r="A147" s="24"/>
      <c r="B147" s="3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2</v>
      </c>
    </row>
    <row r="148" spans="1:34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0</v>
      </c>
    </row>
    <row r="149" spans="1:34" ht="15.5" x14ac:dyDescent="0.35">
      <c r="A149" s="24"/>
      <c r="B149" s="3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>
        <f t="shared" si="2"/>
        <v>9</v>
      </c>
    </row>
    <row r="150" spans="1:34" ht="15.5" x14ac:dyDescent="0.35">
      <c r="A150" s="24"/>
      <c r="B150" s="3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</v>
      </c>
    </row>
    <row r="151" spans="1:34" ht="15.5" x14ac:dyDescent="0.35">
      <c r="A151" s="24"/>
      <c r="B151" s="3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2</v>
      </c>
    </row>
    <row r="152" spans="1:34" ht="15.5" x14ac:dyDescent="0.35">
      <c r="A152" s="24"/>
      <c r="B152" s="3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1</v>
      </c>
    </row>
    <row r="153" spans="1:34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3" t="s">
        <v>166</v>
      </c>
      <c r="B155" s="3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>
        <f t="shared" si="2"/>
        <v>26</v>
      </c>
    </row>
    <row r="156" spans="1:34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4"/>
      <c r="B158" s="3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3</v>
      </c>
    </row>
    <row r="159" spans="1:34" ht="15.5" x14ac:dyDescent="0.35">
      <c r="A159" s="24"/>
      <c r="B159" s="3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46</v>
      </c>
    </row>
    <row r="160" spans="1:34" ht="15.5" x14ac:dyDescent="0.35">
      <c r="A160" s="24"/>
      <c r="B160" s="37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2</v>
      </c>
    </row>
    <row r="161" spans="1:34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4"/>
      <c r="B162" s="3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12</v>
      </c>
    </row>
    <row r="163" spans="1:34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4"/>
      <c r="B166" s="3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13</v>
      </c>
    </row>
    <row r="167" spans="1:34" ht="15.5" x14ac:dyDescent="0.35">
      <c r="A167" s="24"/>
      <c r="B167" s="3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</v>
      </c>
    </row>
    <row r="168" spans="1:34" ht="15.5" x14ac:dyDescent="0.35">
      <c r="A168" s="24"/>
      <c r="B168" s="3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10</v>
      </c>
    </row>
    <row r="169" spans="1:34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0</v>
      </c>
    </row>
    <row r="170" spans="1:34" ht="15.5" x14ac:dyDescent="0.35">
      <c r="A170" s="24"/>
      <c r="B170" s="3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12</v>
      </c>
    </row>
    <row r="171" spans="1:34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5" x14ac:dyDescent="0.35">
      <c r="A175" s="24"/>
      <c r="B175" s="37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2</v>
      </c>
    </row>
    <row r="176" spans="1:34" ht="15.5" x14ac:dyDescent="0.35">
      <c r="A176" s="24"/>
      <c r="B176" s="3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11</v>
      </c>
    </row>
    <row r="177" spans="1:34" ht="15.5" x14ac:dyDescent="0.35">
      <c r="A177" s="24"/>
      <c r="B177" s="3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7</v>
      </c>
    </row>
    <row r="178" spans="1:34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0</v>
      </c>
    </row>
    <row r="179" spans="1:34" ht="15.5" x14ac:dyDescent="0.35">
      <c r="A179" s="25"/>
      <c r="B179" s="3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3</v>
      </c>
    </row>
    <row r="180" spans="1:34" ht="15.5" x14ac:dyDescent="0.35">
      <c r="A180" s="23" t="s">
        <v>166</v>
      </c>
      <c r="B180" s="17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>
        <f t="shared" si="2"/>
        <v>5</v>
      </c>
    </row>
    <row r="181" spans="1:34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4"/>
      <c r="B183" s="18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>
        <f t="shared" si="2"/>
        <v>0</v>
      </c>
    </row>
    <row r="185" spans="1:34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4"/>
      <c r="B187" s="18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>
        <f t="shared" si="2"/>
        <v>11</v>
      </c>
    </row>
    <row r="188" spans="1:34" ht="15.5" x14ac:dyDescent="0.35">
      <c r="A188" s="24"/>
      <c r="B188" s="18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15.5" x14ac:dyDescent="0.35">
      <c r="A189" s="24"/>
      <c r="B189" s="18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3</v>
      </c>
    </row>
    <row r="190" spans="1:34" ht="15.5" x14ac:dyDescent="0.35">
      <c r="A190" s="24"/>
      <c r="B190" s="18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19</v>
      </c>
    </row>
    <row r="191" spans="1:34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4"/>
      <c r="B192" s="18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2</v>
      </c>
    </row>
    <row r="193" spans="1:34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3" t="s">
        <v>166</v>
      </c>
      <c r="B200" s="17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>
        <f t="shared" si="3"/>
        <v>20</v>
      </c>
    </row>
    <row r="201" spans="1:34" ht="15.5" x14ac:dyDescent="0.35">
      <c r="A201" s="24"/>
      <c r="B201" s="18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9</v>
      </c>
    </row>
    <row r="202" spans="1:34" ht="15.5" x14ac:dyDescent="0.35">
      <c r="A202" s="24"/>
      <c r="B202" s="18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18</v>
      </c>
    </row>
    <row r="203" spans="1:34" ht="15.5" x14ac:dyDescent="0.35">
      <c r="A203" s="25"/>
      <c r="B203" s="19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16</v>
      </c>
    </row>
    <row r="204" spans="1:34" ht="15.5" x14ac:dyDescent="0.35">
      <c r="A204" s="23" t="s">
        <v>166</v>
      </c>
      <c r="B204" s="17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101</v>
      </c>
    </row>
    <row r="205" spans="1:34" ht="15.5" x14ac:dyDescent="0.35">
      <c r="A205" s="24"/>
      <c r="B205" s="18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13</v>
      </c>
    </row>
    <row r="206" spans="1:34" ht="15.5" x14ac:dyDescent="0.35">
      <c r="A206" s="24"/>
      <c r="B206" s="18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2</v>
      </c>
    </row>
    <row r="207" spans="1:34" ht="15.5" x14ac:dyDescent="0.35">
      <c r="A207" s="24"/>
      <c r="B207" s="18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5</v>
      </c>
    </row>
    <row r="208" spans="1:34" ht="15.5" x14ac:dyDescent="0.35">
      <c r="A208" s="24"/>
      <c r="B208" s="18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1</v>
      </c>
    </row>
    <row r="209" spans="1:34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4"/>
      <c r="B211" s="18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14</v>
      </c>
    </row>
    <row r="212" spans="1:34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4"/>
      <c r="B213" s="1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4"/>
      <c r="B214" s="18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3</v>
      </c>
    </row>
    <row r="215" spans="1:34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0</v>
      </c>
    </row>
    <row r="216" spans="1:34" ht="15.5" x14ac:dyDescent="0.35">
      <c r="A216" s="24"/>
      <c r="B216" s="18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2</v>
      </c>
    </row>
    <row r="217" spans="1:34" ht="15.5" x14ac:dyDescent="0.35">
      <c r="A217" s="24"/>
      <c r="B217" s="18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6</v>
      </c>
    </row>
    <row r="218" spans="1:34" ht="15.5" x14ac:dyDescent="0.35">
      <c r="A218" s="24"/>
      <c r="B218" s="18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>
        <f t="shared" si="3"/>
        <v>4</v>
      </c>
    </row>
    <row r="231" spans="1:34" ht="15.5" x14ac:dyDescent="0.35">
      <c r="A231" s="29"/>
      <c r="B231" s="2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54</v>
      </c>
    </row>
    <row r="232" spans="1:34" x14ac:dyDescent="0.35">
      <c r="A232" s="41" t="s">
        <v>244</v>
      </c>
      <c r="B232" s="41"/>
      <c r="C232" s="42"/>
      <c r="D232" s="39">
        <f>SUM(D4:D231)</f>
        <v>112</v>
      </c>
      <c r="E232" s="39">
        <f t="shared" ref="E232" si="4">SUM(E4:E231)</f>
        <v>98</v>
      </c>
      <c r="F232" s="39">
        <f t="shared" ref="F232:AF232" si="5">SUM(F4:F231)</f>
        <v>98</v>
      </c>
      <c r="G232" s="39">
        <f t="shared" si="5"/>
        <v>106</v>
      </c>
      <c r="H232" s="39">
        <f t="shared" si="5"/>
        <v>119</v>
      </c>
      <c r="I232" s="39">
        <f t="shared" si="5"/>
        <v>88</v>
      </c>
      <c r="J232" s="39">
        <f t="shared" si="5"/>
        <v>65</v>
      </c>
      <c r="K232" s="39">
        <f t="shared" si="5"/>
        <v>0</v>
      </c>
      <c r="L232" s="39">
        <f t="shared" si="5"/>
        <v>0</v>
      </c>
      <c r="M232" s="39">
        <f t="shared" si="5"/>
        <v>0</v>
      </c>
      <c r="N232" s="39">
        <f t="shared" si="5"/>
        <v>0</v>
      </c>
      <c r="O232" s="39">
        <f>SUM(O4:O231)</f>
        <v>0</v>
      </c>
      <c r="P232" s="39">
        <f t="shared" ref="P232" si="6">SUM(P4:P231)</f>
        <v>0</v>
      </c>
      <c r="Q232" s="39">
        <f t="shared" si="5"/>
        <v>0</v>
      </c>
      <c r="R232" s="39">
        <f t="shared" si="5"/>
        <v>0</v>
      </c>
      <c r="S232" s="39">
        <f t="shared" si="5"/>
        <v>0</v>
      </c>
      <c r="T232" s="39">
        <f t="shared" si="5"/>
        <v>0</v>
      </c>
      <c r="U232" s="39">
        <f t="shared" si="5"/>
        <v>0</v>
      </c>
      <c r="V232" s="39">
        <f t="shared" si="5"/>
        <v>0</v>
      </c>
      <c r="W232" s="39">
        <f t="shared" si="5"/>
        <v>0</v>
      </c>
      <c r="X232" s="39">
        <f t="shared" si="5"/>
        <v>0</v>
      </c>
      <c r="Y232" s="39">
        <f t="shared" si="5"/>
        <v>0</v>
      </c>
      <c r="Z232" s="39">
        <f t="shared" si="5"/>
        <v>0</v>
      </c>
      <c r="AA232" s="39">
        <f t="shared" si="5"/>
        <v>0</v>
      </c>
      <c r="AB232" s="39">
        <f t="shared" si="5"/>
        <v>0</v>
      </c>
      <c r="AC232" s="39">
        <f t="shared" si="5"/>
        <v>0</v>
      </c>
      <c r="AD232" s="39">
        <f t="shared" si="5"/>
        <v>0</v>
      </c>
      <c r="AE232" s="39">
        <f t="shared" si="5"/>
        <v>0</v>
      </c>
      <c r="AF232" s="39">
        <f t="shared" si="5"/>
        <v>0</v>
      </c>
      <c r="AG232" s="39">
        <f>SUM(AG4:AG231)</f>
        <v>0</v>
      </c>
      <c r="AH232" s="43">
        <f t="shared" si="3"/>
        <v>686</v>
      </c>
    </row>
    <row r="233" spans="1:34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3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2026-04-08T05:52:49Z</dcterms:modified>
</cp:coreProperties>
</file>