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FF8DEFE-72D6-4F7F-9069-EF7328F4D27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2" i="4" l="1"/>
  <c r="E232" i="4" l="1"/>
  <c r="D232" i="4"/>
  <c r="AG232" i="4" l="1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<sst xmlns="http://schemas.openxmlformats.org/spreadsheetml/2006/main" count="1080" uniqueCount="254">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</sst>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2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3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3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3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4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6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0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0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0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0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0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0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0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0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1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0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0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1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9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0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0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0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0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0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9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0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0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0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0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0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0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0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0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0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0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0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0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1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0"/>
      <c r="B183" s="2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0"/>
      <c r="B187" s="2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0"/>
      <c r="B188" s="2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0"/>
      <c r="B189" s="2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0"/>
      <c r="B190" s="2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9" t="s">
        <v>166</v>
      </c>
      <c r="B200" s="2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0"/>
      <c r="B201" s="2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0"/>
      <c r="B202" s="2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1"/>
      <c r="B203" s="2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9" t="s">
        <v>166</v>
      </c>
      <c r="B204" s="2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0"/>
      <c r="B205" s="2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0"/>
      <c r="B206" s="2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0"/>
      <c r="B207" s="2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0"/>
      <c r="B211" s="2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0"/>
      <c r="B212" s="2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0"/>
      <c r="B217" s="2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0"/>
      <c r="B222" s="2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0"/>
      <c r="B227" s="2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6"/>
      <c r="B231" s="16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17" t="s">
        <v>244</v>
      </c>
      <c r="B232" s="17"/>
      <c r="C232" s="18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17"/>
      <c r="B233" s="17"/>
      <c r="C233" s="18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2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9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0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1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0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0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0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0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0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0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0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0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0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0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1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0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1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0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0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0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9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0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0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0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0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0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0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0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0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0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0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0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1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0"/>
      <c r="B183" s="2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0"/>
      <c r="B184" s="2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0"/>
      <c r="B187" s="2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0"/>
      <c r="B189" s="2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0"/>
      <c r="B190" s="2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0"/>
      <c r="B192" s="2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9" t="s">
        <v>166</v>
      </c>
      <c r="B200" s="2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0"/>
      <c r="B201" s="2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0"/>
      <c r="B202" s="2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1"/>
      <c r="B203" s="2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9" t="s">
        <v>166</v>
      </c>
      <c r="B204" s="2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0"/>
      <c r="B205" s="2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0"/>
      <c r="B206" s="2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0"/>
      <c r="B207" s="2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0"/>
      <c r="B211" s="2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0"/>
      <c r="B217" s="2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17" t="s">
        <v>244</v>
      </c>
      <c r="B232" s="17"/>
      <c r="C232" s="18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17"/>
      <c r="B233" s="17"/>
      <c r="C233" s="18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2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3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3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4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0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0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0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0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9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0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0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0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1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0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1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9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0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0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0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0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9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0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0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0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0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0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0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0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0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0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1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0"/>
      <c r="B183" s="2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0"/>
      <c r="B187" s="2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0"/>
      <c r="B189" s="2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0"/>
      <c r="B190" s="2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9" t="s">
        <v>166</v>
      </c>
      <c r="B200" s="2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0"/>
      <c r="B201" s="2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0"/>
      <c r="B202" s="2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1"/>
      <c r="B203" s="2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9" t="s">
        <v>166</v>
      </c>
      <c r="B204" s="2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0"/>
      <c r="B205" s="2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0"/>
      <c r="B206" s="2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0"/>
      <c r="B207" s="2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0"/>
      <c r="B211" s="2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0"/>
      <c r="B215" s="2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0"/>
      <c r="B217" s="2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6" t="s">
        <v>240</v>
      </c>
      <c r="B230" s="16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17" t="s">
        <v>244</v>
      </c>
      <c r="B232" s="17"/>
      <c r="C232" s="18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22" t="s">
        <v>4</v>
      </c>
      <c r="B4" s="38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59</v>
      </c>
    </row>
    <row r="5" spans="1:34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2</v>
      </c>
    </row>
    <row r="6" spans="1:34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0</v>
      </c>
    </row>
    <row r="7" spans="1:34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3"/>
      <c r="B9" s="3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2</v>
      </c>
    </row>
    <row r="10" spans="1:34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2</v>
      </c>
    </row>
    <row r="11" spans="1:34" ht="15.5" x14ac:dyDescent="0.35">
      <c r="A11" s="23"/>
      <c r="B11" s="3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3</v>
      </c>
    </row>
    <row r="12" spans="1:34" ht="15.5" x14ac:dyDescent="0.35">
      <c r="A12" s="23"/>
      <c r="B12" s="3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3</v>
      </c>
    </row>
    <row r="13" spans="1:34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1</v>
      </c>
    </row>
    <row r="15" spans="1:34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0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3</v>
      </c>
    </row>
    <row r="19" spans="1:34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0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1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1</v>
      </c>
    </row>
    <row r="24" spans="1:34" ht="15.5" x14ac:dyDescent="0.35">
      <c r="A24" s="16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2</v>
      </c>
    </row>
    <row r="25" spans="1:34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16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0</v>
      </c>
    </row>
    <row r="60" spans="1:34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0"/>
      <c r="B67" s="29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0"/>
      <c r="B69" s="29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11</v>
      </c>
    </row>
    <row r="107" spans="1:34" ht="15.5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2</v>
      </c>
    </row>
    <row r="108" spans="1:34" ht="15.5" x14ac:dyDescent="0.35">
      <c r="A108" s="20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1</v>
      </c>
    </row>
    <row r="109" spans="1:34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0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0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12</v>
      </c>
    </row>
    <row r="112" spans="1:34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3</v>
      </c>
    </row>
    <row r="113" spans="1:34" ht="15.5" x14ac:dyDescent="0.35">
      <c r="A113" s="20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3</v>
      </c>
    </row>
    <row r="114" spans="1:34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0</v>
      </c>
    </row>
    <row r="116" spans="1:34" ht="15.5" x14ac:dyDescent="0.35">
      <c r="A116" s="19" t="s">
        <v>16</v>
      </c>
      <c r="B116" s="25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11</v>
      </c>
    </row>
    <row r="117" spans="1:34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0</v>
      </c>
    </row>
    <row r="118" spans="1:34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0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4</v>
      </c>
    </row>
    <row r="120" spans="1:34" ht="15.5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</v>
      </c>
    </row>
    <row r="121" spans="1:34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0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8</v>
      </c>
    </row>
    <row r="124" spans="1:34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2</v>
      </c>
    </row>
    <row r="125" spans="1:34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9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4</v>
      </c>
    </row>
    <row r="127" spans="1:34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0</v>
      </c>
    </row>
    <row r="128" spans="1:34" ht="15.5" x14ac:dyDescent="0.35">
      <c r="A128" s="20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2</v>
      </c>
    </row>
    <row r="129" spans="1:34" ht="15.5" x14ac:dyDescent="0.35">
      <c r="A129" s="20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23</v>
      </c>
    </row>
    <row r="130" spans="1:34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0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13</v>
      </c>
    </row>
    <row r="132" spans="1:34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0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.5" x14ac:dyDescent="0.35">
      <c r="A134" s="21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2</v>
      </c>
    </row>
    <row r="135" spans="1:34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13</v>
      </c>
    </row>
    <row r="136" spans="1:34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1</v>
      </c>
    </row>
    <row r="137" spans="1:34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0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1</v>
      </c>
    </row>
    <row r="141" spans="1:34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0</v>
      </c>
    </row>
    <row r="143" spans="1:34" ht="15.5" x14ac:dyDescent="0.35">
      <c r="A143" s="21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0</v>
      </c>
    </row>
    <row r="144" spans="1:34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>
        <f t="shared" si="2"/>
        <v>21</v>
      </c>
    </row>
    <row r="145" spans="1:34" ht="15.5" x14ac:dyDescent="0.35">
      <c r="A145" s="20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5</v>
      </c>
    </row>
    <row r="146" spans="1:34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1</v>
      </c>
    </row>
    <row r="147" spans="1:34" ht="15.5" x14ac:dyDescent="0.35">
      <c r="A147" s="20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2</v>
      </c>
    </row>
    <row r="148" spans="1:34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0</v>
      </c>
    </row>
    <row r="149" spans="1:34" ht="15.5" x14ac:dyDescent="0.35">
      <c r="A149" s="20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>
        <f t="shared" si="2"/>
        <v>11</v>
      </c>
    </row>
    <row r="150" spans="1:34" ht="15.5" x14ac:dyDescent="0.35">
      <c r="A150" s="20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0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2</v>
      </c>
    </row>
    <row r="152" spans="1:34" ht="15.5" x14ac:dyDescent="0.35">
      <c r="A152" s="20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1</v>
      </c>
    </row>
    <row r="153" spans="1:34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9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>
        <f t="shared" si="2"/>
        <v>28</v>
      </c>
    </row>
    <row r="156" spans="1:34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0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3</v>
      </c>
    </row>
    <row r="159" spans="1:34" ht="15.5" x14ac:dyDescent="0.35">
      <c r="A159" s="20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51</v>
      </c>
    </row>
    <row r="160" spans="1:34" ht="15.5" x14ac:dyDescent="0.35">
      <c r="A160" s="20"/>
      <c r="B160" s="26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2</v>
      </c>
    </row>
    <row r="161" spans="1:34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0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17</v>
      </c>
    </row>
    <row r="163" spans="1:34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0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16</v>
      </c>
    </row>
    <row r="167" spans="1:34" ht="15.5" x14ac:dyDescent="0.35">
      <c r="A167" s="20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0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11</v>
      </c>
    </row>
    <row r="169" spans="1:34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4</v>
      </c>
    </row>
    <row r="170" spans="1:34" ht="15.5" x14ac:dyDescent="0.35">
      <c r="A170" s="20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12</v>
      </c>
    </row>
    <row r="171" spans="1:34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0"/>
      <c r="B175" s="26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2</v>
      </c>
    </row>
    <row r="176" spans="1:34" ht="15.5" x14ac:dyDescent="0.35">
      <c r="A176" s="20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14</v>
      </c>
    </row>
    <row r="177" spans="1:34" ht="15.5" x14ac:dyDescent="0.35">
      <c r="A177" s="20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10</v>
      </c>
    </row>
    <row r="178" spans="1:34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0</v>
      </c>
    </row>
    <row r="179" spans="1:34" ht="15.5" x14ac:dyDescent="0.35">
      <c r="A179" s="21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4</v>
      </c>
    </row>
    <row r="180" spans="1:34" ht="15.5" x14ac:dyDescent="0.35">
      <c r="A180" s="19" t="s">
        <v>166</v>
      </c>
      <c r="B180" s="2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5</v>
      </c>
    </row>
    <row r="181" spans="1:34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0"/>
      <c r="B183" s="2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0"/>
      <c r="B187" s="2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>
        <f t="shared" si="2"/>
        <v>17</v>
      </c>
    </row>
    <row r="188" spans="1:34" ht="15.5" x14ac:dyDescent="0.35">
      <c r="A188" s="20"/>
      <c r="B188" s="2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9</v>
      </c>
    </row>
    <row r="189" spans="1:34" ht="15.5" x14ac:dyDescent="0.35">
      <c r="A189" s="20"/>
      <c r="B189" s="2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4</v>
      </c>
    </row>
    <row r="190" spans="1:34" ht="15.5" x14ac:dyDescent="0.35">
      <c r="A190" s="20"/>
      <c r="B190" s="2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22</v>
      </c>
    </row>
    <row r="191" spans="1:34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0"/>
      <c r="B192" s="2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2</v>
      </c>
    </row>
    <row r="193" spans="1:34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9" t="s">
        <v>166</v>
      </c>
      <c r="B200" s="2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>
        <f t="shared" si="3"/>
        <v>37</v>
      </c>
    </row>
    <row r="201" spans="1:34" ht="15.5" x14ac:dyDescent="0.35">
      <c r="A201" s="20"/>
      <c r="B201" s="2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10</v>
      </c>
    </row>
    <row r="202" spans="1:34" ht="15.5" x14ac:dyDescent="0.35">
      <c r="A202" s="20"/>
      <c r="B202" s="2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20</v>
      </c>
    </row>
    <row r="203" spans="1:34" ht="15.5" x14ac:dyDescent="0.35">
      <c r="A203" s="21"/>
      <c r="B203" s="2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20</v>
      </c>
    </row>
    <row r="204" spans="1:34" ht="15.5" x14ac:dyDescent="0.35">
      <c r="A204" s="19" t="s">
        <v>166</v>
      </c>
      <c r="B204" s="2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111</v>
      </c>
    </row>
    <row r="205" spans="1:34" ht="15.5" x14ac:dyDescent="0.35">
      <c r="A205" s="20"/>
      <c r="B205" s="2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14</v>
      </c>
    </row>
    <row r="206" spans="1:34" ht="15.5" x14ac:dyDescent="0.35">
      <c r="A206" s="20"/>
      <c r="B206" s="2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2</v>
      </c>
    </row>
    <row r="207" spans="1:34" ht="15.5" x14ac:dyDescent="0.35">
      <c r="A207" s="20"/>
      <c r="B207" s="2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6</v>
      </c>
    </row>
    <row r="208" spans="1:34" ht="15.5" x14ac:dyDescent="0.35">
      <c r="A208" s="20"/>
      <c r="B208" s="2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0"/>
      <c r="B211" s="2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18</v>
      </c>
    </row>
    <row r="212" spans="1:34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0"/>
      <c r="B213" s="2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0"/>
      <c r="B214" s="2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0</v>
      </c>
    </row>
    <row r="216" spans="1:34" ht="15.5" x14ac:dyDescent="0.35">
      <c r="A216" s="20"/>
      <c r="B216" s="2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2</v>
      </c>
    </row>
    <row r="217" spans="1:34" ht="15.5" x14ac:dyDescent="0.35">
      <c r="A217" s="20"/>
      <c r="B217" s="2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7</v>
      </c>
    </row>
    <row r="218" spans="1:34" ht="15.5" x14ac:dyDescent="0.35">
      <c r="A218" s="20"/>
      <c r="B218" s="2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4</v>
      </c>
    </row>
    <row r="231" spans="1:34" ht="15.5" x14ac:dyDescent="0.35">
      <c r="A231" s="16"/>
      <c r="B231" s="16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63</v>
      </c>
    </row>
    <row r="232" spans="1:34" x14ac:dyDescent="0.35">
      <c r="A232" s="17" t="s">
        <v>244</v>
      </c>
      <c r="B232" s="17"/>
      <c r="C232" s="18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65</v>
      </c>
      <c r="K232" s="13">
        <f t="shared" si="5"/>
        <v>127</v>
      </c>
      <c r="L232" s="13">
        <f t="shared" si="5"/>
        <v>0</v>
      </c>
      <c r="M232" s="13">
        <f t="shared" si="5"/>
        <v>0</v>
      </c>
      <c r="N232" s="13">
        <f t="shared" si="5"/>
        <v>0</v>
      </c>
      <c r="O232" s="13">
        <f>SUM(O4:O231)</f>
        <v>0</v>
      </c>
      <c r="P232" s="13">
        <f t="shared" ref="P232" si="6">SUM(P4:P231)</f>
        <v>0</v>
      </c>
      <c r="Q232" s="13">
        <f t="shared" si="5"/>
        <v>0</v>
      </c>
      <c r="R232" s="13">
        <f t="shared" si="5"/>
        <v>0</v>
      </c>
      <c r="S232" s="13">
        <f t="shared" si="5"/>
        <v>0</v>
      </c>
      <c r="T232" s="13">
        <f t="shared" si="5"/>
        <v>0</v>
      </c>
      <c r="U232" s="13">
        <f t="shared" si="5"/>
        <v>0</v>
      </c>
      <c r="V232" s="13">
        <f t="shared" si="5"/>
        <v>0</v>
      </c>
      <c r="W232" s="13">
        <f t="shared" si="5"/>
        <v>0</v>
      </c>
      <c r="X232" s="13">
        <f t="shared" si="5"/>
        <v>0</v>
      </c>
      <c r="Y232" s="13">
        <f t="shared" si="5"/>
        <v>0</v>
      </c>
      <c r="Z232" s="13">
        <f t="shared" si="5"/>
        <v>0</v>
      </c>
      <c r="AA232" s="13">
        <f t="shared" si="5"/>
        <v>0</v>
      </c>
      <c r="AB232" s="13">
        <f t="shared" si="5"/>
        <v>0</v>
      </c>
      <c r="AC232" s="13">
        <f t="shared" si="5"/>
        <v>0</v>
      </c>
      <c r="AD232" s="13">
        <f t="shared" si="5"/>
        <v>0</v>
      </c>
      <c r="AE232" s="13">
        <f t="shared" si="5"/>
        <v>0</v>
      </c>
      <c r="AF232" s="13">
        <f t="shared" si="5"/>
        <v>0</v>
      </c>
      <c r="AG232" s="13">
        <f>SUM(AG4:AG231)</f>
        <v>0</v>
      </c>
      <c r="AH232" s="15">
        <f t="shared" si="3"/>
        <v>813</v>
      </c>
    </row>
    <row r="233" spans="1:34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2026-04-09T05:46:22Z</dcterms:modified>
</cp:coreProperties>
</file>