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C2B0AAC-B599-4741-9FB6-EEF85615CB7C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2" i="3" l="1"/>
  <c r="H232" i="3" l="1"/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<sst xmlns="http://schemas.openxmlformats.org/spreadsheetml/2006/main" count="540" uniqueCount="248">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</sst>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63</v>
      </c>
      <c r="G232" s="42">
        <f t="shared" ref="G232" si="5">SUM(G4:G231)</f>
        <v>84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183" activePane="bottomLeft" state="frozen"/>
      <selection pane="bottomLeft" activeCell="L218" sqref="L218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46</v>
      </c>
    </row>
    <row r="5" spans="1:32" ht="15.5" x14ac:dyDescent="0.35">
      <c r="A5" s="30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2</v>
      </c>
    </row>
    <row r="6" spans="1:32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0</v>
      </c>
    </row>
    <row r="10" spans="1:32" ht="15.5" x14ac:dyDescent="0.35">
      <c r="A10" s="30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1</v>
      </c>
    </row>
    <row r="11" spans="1:32" ht="15.5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3</v>
      </c>
    </row>
    <row r="12" spans="1:32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1</v>
      </c>
    </row>
    <row r="13" spans="1:32" ht="15.5" x14ac:dyDescent="0.35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5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0</v>
      </c>
    </row>
    <row r="54" spans="1:32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5</v>
      </c>
    </row>
    <row r="107" spans="1:32" ht="15.5" x14ac:dyDescent="0.35">
      <c r="A107" s="14"/>
      <c r="B107" s="2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13</v>
      </c>
    </row>
    <row r="108" spans="1:32" ht="15.5" x14ac:dyDescent="0.35">
      <c r="A108" s="14"/>
      <c r="B108" s="2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8</v>
      </c>
    </row>
    <row r="109" spans="1:32" ht="15.5" x14ac:dyDescent="0.35">
      <c r="A109" s="14"/>
      <c r="B109" s="2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4</v>
      </c>
    </row>
    <row r="110" spans="1:32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4"/>
      <c r="B111" s="2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9</v>
      </c>
    </row>
    <row r="112" spans="1:32" ht="15.5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1</v>
      </c>
    </row>
    <row r="113" spans="1:32" ht="15.5" x14ac:dyDescent="0.35">
      <c r="A113" s="14"/>
      <c r="B113" s="2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2</v>
      </c>
    </row>
    <row r="114" spans="1:32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0</v>
      </c>
    </row>
    <row r="117" spans="1:32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0</v>
      </c>
    </row>
    <row r="118" spans="1:32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4"/>
      <c r="B120" s="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6</v>
      </c>
    </row>
    <row r="121" spans="1:32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0</v>
      </c>
    </row>
    <row r="124" spans="1:32" ht="15.5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1</v>
      </c>
    </row>
    <row r="125" spans="1:32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5</v>
      </c>
    </row>
    <row r="127" spans="1:32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3</v>
      </c>
    </row>
    <row r="129" spans="1:32" ht="15.5" x14ac:dyDescent="0.35">
      <c r="A129" s="14"/>
      <c r="B129" s="2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11</v>
      </c>
    </row>
    <row r="130" spans="1:32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5</v>
      </c>
    </row>
    <row r="132" spans="1:32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4"/>
      <c r="B133" s="2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1</v>
      </c>
    </row>
    <row r="134" spans="1:32" ht="15.5" x14ac:dyDescent="0.35">
      <c r="A134" s="15"/>
      <c r="B134" s="2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4</v>
      </c>
    </row>
    <row r="135" spans="1:32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13</v>
      </c>
    </row>
    <row r="136" spans="1:32" ht="15.5" x14ac:dyDescent="0.35">
      <c r="A136" s="14"/>
      <c r="B136" s="2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2</v>
      </c>
    </row>
    <row r="137" spans="1:32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0</v>
      </c>
    </row>
    <row r="141" spans="1:32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0</v>
      </c>
    </row>
    <row r="143" spans="1:32" ht="15.5" x14ac:dyDescent="0.35">
      <c r="A143" s="15"/>
      <c r="B143" s="2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9</v>
      </c>
    </row>
    <row r="144" spans="1:32" ht="15.5" x14ac:dyDescent="0.35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10</v>
      </c>
    </row>
    <row r="145" spans="1:32" ht="15.5" x14ac:dyDescent="0.35">
      <c r="A145" s="14"/>
      <c r="B145" s="2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9</v>
      </c>
    </row>
    <row r="146" spans="1:32" ht="15.5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1</v>
      </c>
    </row>
    <row r="147" spans="1:32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4"/>
      <c r="B149" s="2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3</v>
      </c>
    </row>
    <row r="150" spans="1:32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1</v>
      </c>
    </row>
    <row r="151" spans="1:32" ht="15.5" x14ac:dyDescent="0.35">
      <c r="A151" s="14"/>
      <c r="B151" s="2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6</v>
      </c>
    </row>
    <row r="152" spans="1:32" ht="15.5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1</v>
      </c>
    </row>
    <row r="153" spans="1:32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10</v>
      </c>
    </row>
    <row r="156" spans="1:32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4"/>
      <c r="B159" s="2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49</v>
      </c>
    </row>
    <row r="160" spans="1:32" ht="15.5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2</v>
      </c>
    </row>
    <row r="163" spans="1:32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4"/>
      <c r="B164" s="2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1</v>
      </c>
    </row>
    <row r="165" spans="1:32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4"/>
      <c r="B166" s="2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3</v>
      </c>
    </row>
    <row r="167" spans="1:32" ht="15.5" x14ac:dyDescent="0.35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2</v>
      </c>
    </row>
    <row r="168" spans="1:32" ht="15.5" x14ac:dyDescent="0.35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4</v>
      </c>
    </row>
    <row r="169" spans="1:32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4"/>
      <c r="B170" s="2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20</v>
      </c>
    </row>
    <row r="171" spans="1:32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4"/>
      <c r="B176" s="2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1</v>
      </c>
    </row>
    <row r="177" spans="1:32" ht="15.5" x14ac:dyDescent="0.35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3</v>
      </c>
    </row>
    <row r="178" spans="1:32" ht="15.5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5"/>
      <c r="B179" s="2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4</v>
      </c>
    </row>
    <row r="180" spans="1:32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9</v>
      </c>
    </row>
    <row r="181" spans="1:32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1</v>
      </c>
    </row>
    <row r="184" spans="1:32" ht="15.5" x14ac:dyDescent="0.35">
      <c r="A184" s="14"/>
      <c r="B184" s="3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2</v>
      </c>
    </row>
    <row r="185" spans="1:32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4"/>
      <c r="B187" s="3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11</v>
      </c>
    </row>
    <row r="188" spans="1:32" ht="15.5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3</v>
      </c>
    </row>
    <row r="189" spans="1:32" ht="15.5" x14ac:dyDescent="0.35">
      <c r="A189" s="14"/>
      <c r="B189" s="3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11</v>
      </c>
    </row>
    <row r="190" spans="1:32" ht="15.5" x14ac:dyDescent="0.35">
      <c r="A190" s="14"/>
      <c r="B190" s="3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18</v>
      </c>
    </row>
    <row r="191" spans="1:32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4"/>
      <c r="B192" s="3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3" t="s">
        <v>166</v>
      </c>
      <c r="B200" s="2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24</v>
      </c>
    </row>
    <row r="201" spans="1:32" ht="15.5" x14ac:dyDescent="0.35">
      <c r="A201" s="14"/>
      <c r="B201" s="3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5</v>
      </c>
    </row>
    <row r="202" spans="1:32" ht="15.5" x14ac:dyDescent="0.35">
      <c r="A202" s="14"/>
      <c r="B202" s="3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13</v>
      </c>
    </row>
    <row r="203" spans="1:32" ht="15.5" x14ac:dyDescent="0.35">
      <c r="A203" s="15"/>
      <c r="B203" s="3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12</v>
      </c>
    </row>
    <row r="204" spans="1:32" ht="15.5" x14ac:dyDescent="0.35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99</v>
      </c>
    </row>
    <row r="205" spans="1:32" ht="15.5" x14ac:dyDescent="0.35">
      <c r="A205" s="14"/>
      <c r="B205" s="3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40</v>
      </c>
    </row>
    <row r="206" spans="1:32" ht="15.5" x14ac:dyDescent="0.35">
      <c r="A206" s="14"/>
      <c r="B206" s="3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2</v>
      </c>
    </row>
    <row r="207" spans="1:32" ht="15.5" x14ac:dyDescent="0.35">
      <c r="A207" s="14"/>
      <c r="B207" s="3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4</v>
      </c>
    </row>
    <row r="208" spans="1:32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0</v>
      </c>
    </row>
    <row r="209" spans="1:32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4"/>
      <c r="B211" s="3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16</v>
      </c>
    </row>
    <row r="212" spans="1:32" ht="15.5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1</v>
      </c>
    </row>
    <row r="215" spans="1:32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4"/>
      <c r="B217" s="3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15</v>
      </c>
    </row>
    <row r="218" spans="1:32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7</v>
      </c>
    </row>
    <row r="231" spans="1:32" ht="15.5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35</v>
      </c>
    </row>
    <row r="232" spans="1:32" x14ac:dyDescent="0.35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2">
        <f t="shared" si="5"/>
        <v>87</v>
      </c>
      <c r="H232" s="38">
        <f t="shared" si="5"/>
        <v>41</v>
      </c>
      <c r="I232" s="38">
        <f t="shared" si="5"/>
        <v>65</v>
      </c>
      <c r="J232" s="42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0</v>
      </c>
      <c r="N232" s="42">
        <f t="shared" si="5"/>
        <v>0</v>
      </c>
      <c r="O232" s="38">
        <f>SUM(O4:O231)</f>
        <v>0</v>
      </c>
      <c r="P232" s="42">
        <f t="shared" ref="P232:AE232" si="6">SUM(P4:P231)</f>
        <v>0</v>
      </c>
      <c r="Q232" s="42">
        <f t="shared" si="6"/>
        <v>0</v>
      </c>
      <c r="R232" s="38">
        <f t="shared" si="6"/>
        <v>0</v>
      </c>
      <c r="S232" s="42">
        <f t="shared" si="6"/>
        <v>0</v>
      </c>
      <c r="T232" s="42">
        <f t="shared" si="6"/>
        <v>0</v>
      </c>
      <c r="U232" s="38">
        <f t="shared" si="6"/>
        <v>0</v>
      </c>
      <c r="V232" s="42">
        <f t="shared" si="6"/>
        <v>0</v>
      </c>
      <c r="W232" s="42">
        <f t="shared" si="6"/>
        <v>0</v>
      </c>
      <c r="X232" s="38">
        <f t="shared" si="6"/>
        <v>0</v>
      </c>
      <c r="Y232" s="42">
        <f t="shared" si="6"/>
        <v>0</v>
      </c>
      <c r="Z232" s="42">
        <f t="shared" si="6"/>
        <v>0</v>
      </c>
      <c r="AA232" s="38">
        <f t="shared" si="6"/>
        <v>0</v>
      </c>
      <c r="AB232" s="42">
        <f t="shared" si="6"/>
        <v>0</v>
      </c>
      <c r="AC232" s="42">
        <f t="shared" si="6"/>
        <v>0</v>
      </c>
      <c r="AD232" s="38">
        <f t="shared" si="6"/>
        <v>0</v>
      </c>
      <c r="AE232" s="42">
        <f t="shared" si="6"/>
        <v>0</v>
      </c>
      <c r="AF232" s="43">
        <f t="shared" si="3"/>
        <v>625</v>
      </c>
    </row>
    <row r="233" spans="1:32" x14ac:dyDescent="0.35">
      <c r="A233" s="40"/>
      <c r="B233" s="40"/>
      <c r="C233" s="41"/>
      <c r="D233" s="42"/>
      <c r="E233" s="39"/>
      <c r="F233" s="39"/>
      <c r="G233" s="42"/>
      <c r="H233" s="39"/>
      <c r="I233" s="39"/>
      <c r="J233" s="42"/>
      <c r="K233" s="39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2026-02-10T07:21:11Z</dcterms:modified>
</cp:coreProperties>
</file>