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37F1981-0285-491F-B3C6-3315D33291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<sst xmlns="http://schemas.openxmlformats.org/spreadsheetml/2006/main" count="270" uniqueCount="247">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</sst>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pane ySplit="2" topLeftCell="A3" activePane="bottomLeft" state="frozen"/>
      <selection pane="bottomLeft" activeCell="W219" sqref="W21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62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9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5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28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2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8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16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21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15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6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6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16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15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21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9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3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21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4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71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11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26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64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9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14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40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51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20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19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56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15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61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20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245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118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6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32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63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17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64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64</v>
      </c>
      <c r="G232" s="42">
        <f t="shared" ref="G232" si="5">SUM(G4:G231)</f>
        <v>83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" si="16">SUM(W4:W231)</f>
        <v>0</v>
      </c>
      <c r="X232" s="42">
        <f t="shared" ref="X232" si="17">SUM(X4:X231)</f>
        <v>0</v>
      </c>
      <c r="Y232" s="42">
        <f t="shared" ref="Y232" si="18">SUM(Y4:Y231)</f>
        <v>0</v>
      </c>
      <c r="Z232" s="42">
        <f t="shared" ref="Z232" si="19">SUM(Z4:Z231)</f>
        <v>0</v>
      </c>
      <c r="AA232" s="42">
        <f t="shared" ref="AA232" si="20">SUM(AA4:AA231)</f>
        <v>0</v>
      </c>
      <c r="AB232" s="42">
        <f t="shared" ref="AB232" si="21">SUM(AB4:AB231)</f>
        <v>0</v>
      </c>
      <c r="AC232" s="42">
        <f t="shared" ref="AC232" si="22">SUM(AC4:AC231)</f>
        <v>0</v>
      </c>
      <c r="AD232" s="42">
        <f t="shared" ref="AD232" si="23">SUM(AD4:AD231)</f>
        <v>0</v>
      </c>
      <c r="AE232" s="42">
        <f t="shared" ref="AE232" si="24">SUM(AE4:AE231)</f>
        <v>0</v>
      </c>
      <c r="AF232" s="42">
        <f t="shared" ref="AF232" si="25">SUM(AF4:AF231)</f>
        <v>0</v>
      </c>
      <c r="AG232" s="42">
        <f>SUM(AG4:AG231)</f>
        <v>0</v>
      </c>
      <c r="AH232" s="42">
        <f>SUM(AH4:AH231)</f>
        <v>0</v>
      </c>
      <c r="AI232" s="43">
        <f>SUM(D232:AH232)</f>
        <v>1437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2026-01-20T07:17:51Z</dcterms:modified>
</cp:coreProperties>
</file>