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958FD442-0174-4DDC-9E94-07D39F5AC505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F232" i="2"/>
  <c r="AE232" i="2"/>
  <c r="AD232" i="2"/>
  <c r="AC232" i="2"/>
  <c r="AB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<sst xmlns="http://schemas.openxmlformats.org/spreadsheetml/2006/main" count="810" uniqueCount="250">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</sst>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9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0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0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0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1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7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2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7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7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7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7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7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7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7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7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7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7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8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6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7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7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7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7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6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7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7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7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7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7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7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7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7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7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7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7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7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8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7"/>
      <c r="B183" s="2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7"/>
      <c r="B187" s="2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7"/>
      <c r="B188" s="2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7"/>
      <c r="B189" s="2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7"/>
      <c r="B190" s="2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6" t="s">
        <v>166</v>
      </c>
      <c r="B200" s="1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7"/>
      <c r="B201" s="2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7"/>
      <c r="B202" s="2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8"/>
      <c r="B203" s="2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6" t="s">
        <v>166</v>
      </c>
      <c r="B204" s="1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7"/>
      <c r="B205" s="2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7"/>
      <c r="B206" s="2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7"/>
      <c r="B207" s="2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7"/>
      <c r="B211" s="2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7"/>
      <c r="B212" s="2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7"/>
      <c r="B217" s="2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7"/>
      <c r="B222" s="2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7"/>
      <c r="B227" s="2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2"/>
      <c r="B231" s="2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3" t="s">
        <v>244</v>
      </c>
      <c r="B232" s="23"/>
      <c r="C232" s="24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23"/>
      <c r="B233" s="23"/>
      <c r="C233" s="24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9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0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0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1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6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7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8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7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7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7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7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7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7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7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7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7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7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8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7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8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7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7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7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7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7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7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7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7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7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7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7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8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7"/>
      <c r="B183" s="2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7"/>
      <c r="B184" s="2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7"/>
      <c r="B187" s="2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7"/>
      <c r="B189" s="2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7"/>
      <c r="B190" s="2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7"/>
      <c r="B192" s="2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6" t="s">
        <v>166</v>
      </c>
      <c r="B200" s="1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7"/>
      <c r="B201" s="2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7"/>
      <c r="B202" s="2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8"/>
      <c r="B203" s="2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6" t="s">
        <v>166</v>
      </c>
      <c r="B204" s="1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7"/>
      <c r="B205" s="2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7"/>
      <c r="B206" s="2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7"/>
      <c r="B207" s="2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7"/>
      <c r="B211" s="2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7"/>
      <c r="B217" s="2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3" t="s">
        <v>244</v>
      </c>
      <c r="B232" s="23"/>
      <c r="C232" s="24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23"/>
      <c r="B233" s="23"/>
      <c r="C233" s="24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topLeftCell="C1" zoomScale="64" zoomScaleNormal="64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249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209</v>
      </c>
    </row>
    <row r="5" spans="1:35" ht="20.149999999999999" customHeight="1" x14ac:dyDescent="0.35">
      <c r="A5" s="20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15</v>
      </c>
    </row>
    <row r="6" spans="1:35" ht="20.149999999999999" customHeight="1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11</v>
      </c>
    </row>
    <row r="10" spans="1:35" ht="20.149999999999999" customHeight="1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3</v>
      </c>
    </row>
    <row r="11" spans="1:35" ht="20.149999999999999" customHeight="1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6</v>
      </c>
    </row>
    <row r="12" spans="1:35" ht="20.149999999999999" customHeight="1" x14ac:dyDescent="0.35">
      <c r="A12" s="20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14</v>
      </c>
    </row>
    <row r="13" spans="1:35" ht="20.149999999999999" customHeight="1" x14ac:dyDescent="0.35">
      <c r="A13" s="21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6</v>
      </c>
    </row>
    <row r="15" spans="1:35" ht="20.149999999999999" customHeight="1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11</v>
      </c>
    </row>
    <row r="19" spans="1:35" ht="20.149999999999999" customHeight="1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19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18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9</v>
      </c>
    </row>
    <row r="109" spans="1:35" ht="20.149999999999999" customHeight="1" x14ac:dyDescent="0.35">
      <c r="A109" s="17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12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16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4</v>
      </c>
    </row>
    <row r="113" spans="1:35" ht="20.149999999999999" customHeight="1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1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4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7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3</v>
      </c>
    </row>
    <row r="120" spans="1:35" ht="20.149999999999999" customHeight="1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20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13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6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8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17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39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21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13</v>
      </c>
    </row>
    <row r="134" spans="1:35" ht="20.149999999999999" customHeight="1" x14ac:dyDescent="0.35">
      <c r="A134" s="18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19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28</v>
      </c>
    </row>
    <row r="136" spans="1:35" ht="20.149999999999999" customHeight="1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5</v>
      </c>
    </row>
    <row r="143" spans="1:35" ht="20.149999999999999" customHeight="1" x14ac:dyDescent="0.35">
      <c r="A143" s="18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18</v>
      </c>
    </row>
    <row r="145" spans="1:35" ht="20.149999999999999" customHeight="1" x14ac:dyDescent="0.35">
      <c r="A145" s="17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25</v>
      </c>
    </row>
    <row r="146" spans="1:35" ht="20.149999999999999" customHeight="1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0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4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58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7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13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13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82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20.149999999999999" customHeight="1" x14ac:dyDescent="0.35">
      <c r="A159" s="17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82</v>
      </c>
    </row>
    <row r="160" spans="1:35" ht="20.149999999999999" customHeight="1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19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17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17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24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4</v>
      </c>
    </row>
    <row r="170" spans="1:35" ht="20.149999999999999" customHeight="1" x14ac:dyDescent="0.35">
      <c r="A170" s="17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63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3</v>
      </c>
    </row>
    <row r="176" spans="1:35" ht="20.149999999999999" customHeight="1" x14ac:dyDescent="0.35">
      <c r="A176" s="17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20</v>
      </c>
    </row>
    <row r="177" spans="1:35" ht="20.149999999999999" customHeight="1" x14ac:dyDescent="0.35">
      <c r="A177" s="17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11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19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15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33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8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53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18</v>
      </c>
    </row>
    <row r="189" spans="1:35" ht="20.149999999999999" customHeight="1" x14ac:dyDescent="0.35">
      <c r="A189" s="17"/>
      <c r="B189" s="2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5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64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45</v>
      </c>
    </row>
    <row r="201" spans="1:35" ht="20.149999999999999" customHeight="1" x14ac:dyDescent="0.35">
      <c r="A201" s="17"/>
      <c r="B201" s="2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17</v>
      </c>
    </row>
    <row r="202" spans="1:35" ht="20.149999999999999" customHeight="1" x14ac:dyDescent="0.35">
      <c r="A202" s="17"/>
      <c r="B202" s="2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51</v>
      </c>
    </row>
    <row r="203" spans="1:35" ht="20.149999999999999" customHeight="1" x14ac:dyDescent="0.35">
      <c r="A203" s="18"/>
      <c r="B203" s="2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56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252</v>
      </c>
    </row>
    <row r="205" spans="1:35" ht="20.149999999999999" customHeight="1" x14ac:dyDescent="0.35">
      <c r="A205" s="17"/>
      <c r="B205" s="2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58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4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14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42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7</v>
      </c>
    </row>
    <row r="214" spans="1:35" ht="20.149999999999999" customHeight="1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3</v>
      </c>
    </row>
    <row r="215" spans="1:35" ht="20.149999999999999" customHeight="1" x14ac:dyDescent="0.35">
      <c r="A215" s="17"/>
      <c r="B215" s="2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31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22</v>
      </c>
    </row>
    <row r="231" spans="1:35" ht="20.149999999999999" customHeight="1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192</v>
      </c>
    </row>
    <row r="232" spans="1:35" x14ac:dyDescent="0.35">
      <c r="A232" s="23" t="s">
        <v>244</v>
      </c>
      <c r="B232" s="23"/>
      <c r="C232" s="24"/>
      <c r="D232" s="13">
        <f>SUM(D4:D231)</f>
        <v>74</v>
      </c>
      <c r="E232" s="13">
        <f t="shared" ref="E232" si="4">SUM(E4:E231)</f>
        <v>85</v>
      </c>
      <c r="F232" s="13">
        <f t="shared" ref="F232:AF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0</v>
      </c>
      <c r="AA232" s="13">
        <f t="shared" si="5"/>
        <v>0</v>
      </c>
      <c r="AB232" s="13">
        <f t="shared" si="5"/>
        <v>0</v>
      </c>
      <c r="AC232" s="13">
        <f t="shared" si="5"/>
        <v>0</v>
      </c>
      <c r="AD232" s="13">
        <f t="shared" si="5"/>
        <v>0</v>
      </c>
      <c r="AE232" s="13">
        <f t="shared" si="5"/>
        <v>0</v>
      </c>
      <c r="AF232" s="13">
        <f t="shared" si="5"/>
        <v>0</v>
      </c>
      <c r="AG232" s="13">
        <f>SUM(AG4:AG231)</f>
        <v>0</v>
      </c>
      <c r="AH232" s="13">
        <f>SUM(AH4:AH231)</f>
        <v>0</v>
      </c>
      <c r="AI232" s="15">
        <f>SUM(D232:AH232)</f>
        <v>2080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2026-03-23T06:35:49Z</dcterms:modified>
</cp:coreProperties>
</file>