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17022BA0-1A8C-405B-B7EC-3F17B84ED0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<sst xmlns="http://schemas.openxmlformats.org/spreadsheetml/2006/main" count="270" uniqueCount="247">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</sst>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topLeftCell="H1" zoomScale="70" zoomScaleNormal="70" workbookViewId="0">
      <pane ySplit="2" topLeftCell="A3" activePane="bottomLeft" state="frozen"/>
      <selection pane="bottomLeft" activeCell="AF214" sqref="AF214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/>
      <c r="AG4" s="4"/>
      <c r="AH4" s="4"/>
      <c r="AI4">
        <f>SUM(D4:AH4)</f>
        <v>82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/>
      <c r="AH5" s="4"/>
      <c r="AI5">
        <f t="shared" ref="AI5:AI68" si="0">SUM(D5:AH5)</f>
        <v>13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/>
      <c r="AG9" s="12"/>
      <c r="AH9" s="12"/>
      <c r="AI9">
        <f t="shared" si="0"/>
        <v>8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/>
      <c r="AG10" s="12"/>
      <c r="AH10" s="12"/>
      <c r="AI10">
        <f t="shared" si="0"/>
        <v>3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/>
      <c r="AG11" s="12"/>
      <c r="AH11" s="12"/>
      <c r="AI11">
        <f t="shared" si="0"/>
        <v>6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/>
      <c r="AG12" s="12"/>
      <c r="AH12" s="12"/>
      <c r="AI12">
        <f t="shared" si="0"/>
        <v>10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/>
      <c r="AI106">
        <f t="shared" si="1"/>
        <v>11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/>
      <c r="AG107" s="4"/>
      <c r="AH107" s="4"/>
      <c r="AI107">
        <f t="shared" si="1"/>
        <v>39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/>
      <c r="AG108" s="4"/>
      <c r="AH108" s="4"/>
      <c r="AI108">
        <f t="shared" si="1"/>
        <v>9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/>
      <c r="AI111">
        <f t="shared" si="1"/>
        <v>3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/>
      <c r="AG116" s="12"/>
      <c r="AH116" s="12"/>
      <c r="AI116">
        <f t="shared" si="1"/>
        <v>16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/>
      <c r="AG120" s="4"/>
      <c r="AH120" s="4"/>
      <c r="AI120">
        <f t="shared" si="1"/>
        <v>22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/>
      <c r="AI123">
        <f t="shared" si="1"/>
        <v>2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3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/>
      <c r="AG129" s="4"/>
      <c r="AH129" s="4"/>
      <c r="AI129">
        <f t="shared" si="1"/>
        <v>35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/>
      <c r="AG131" s="4"/>
      <c r="AH131" s="4"/>
      <c r="AI131">
        <f t="shared" si="1"/>
        <v>23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/>
      <c r="AG133" s="12"/>
      <c r="AH133" s="12"/>
      <c r="AI133">
        <f t="shared" ref="AI133:AI196" si="2">SUM(D133:AH133)</f>
        <v>9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/>
      <c r="AG135" s="12"/>
      <c r="AH135" s="12"/>
      <c r="AI135">
        <f t="shared" si="2"/>
        <v>16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/>
      <c r="AG136" s="12"/>
      <c r="AH136" s="12"/>
      <c r="AI136">
        <f t="shared" si="2"/>
        <v>8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/>
      <c r="AG140" s="12"/>
      <c r="AH140" s="12"/>
      <c r="AI140">
        <f t="shared" si="2"/>
        <v>12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/>
      <c r="AG143" s="4"/>
      <c r="AH143" s="4"/>
      <c r="AI143">
        <f t="shared" si="2"/>
        <v>28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/>
      <c r="AH144" s="12"/>
      <c r="AI144">
        <f t="shared" si="2"/>
        <v>26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/>
      <c r="AG145" s="4"/>
      <c r="AH145" s="4"/>
      <c r="AI145">
        <f t="shared" si="2"/>
        <v>31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/>
      <c r="AG149" s="4"/>
      <c r="AH149" s="4"/>
      <c r="AI149">
        <f t="shared" si="2"/>
        <v>22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/>
      <c r="AG151" s="4"/>
      <c r="AH151" s="4"/>
      <c r="AI151">
        <f t="shared" si="2"/>
        <v>36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/>
      <c r="AG155" s="4"/>
      <c r="AH155" s="4"/>
      <c r="AI155">
        <f t="shared" si="2"/>
        <v>37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/>
      <c r="AG159" s="4"/>
      <c r="AH159" s="4"/>
      <c r="AI159">
        <f t="shared" si="2"/>
        <v>110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/>
      <c r="AG166" s="4"/>
      <c r="AH166" s="4"/>
      <c r="AI166">
        <f t="shared" si="2"/>
        <v>18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/>
      <c r="AH168" s="4"/>
      <c r="AI168">
        <f t="shared" si="2"/>
        <v>34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/>
      <c r="AG170" s="4"/>
      <c r="AH170" s="4"/>
      <c r="AI170">
        <f t="shared" si="2"/>
        <v>98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/>
      <c r="AH179" s="4"/>
      <c r="AI179">
        <f t="shared" si="2"/>
        <v>25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/>
      <c r="AG187" s="4"/>
      <c r="AH187" s="4"/>
      <c r="AI187">
        <f t="shared" si="2"/>
        <v>62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52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/>
      <c r="AG190" s="4"/>
      <c r="AH190" s="4"/>
      <c r="AI190">
        <f t="shared" si="2"/>
        <v>47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/>
      <c r="AG202" s="4"/>
      <c r="AH202" s="4"/>
      <c r="AI202">
        <f t="shared" si="3"/>
        <v>102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/>
      <c r="AG204" s="4"/>
      <c r="AH204" s="4"/>
      <c r="AI204">
        <f t="shared" si="3"/>
        <v>361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/>
      <c r="AG205" s="4"/>
      <c r="AH205" s="4"/>
      <c r="AI205">
        <f t="shared" si="3"/>
        <v>178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/>
      <c r="AG211" s="4"/>
      <c r="AH211" s="4"/>
      <c r="AI211">
        <f t="shared" si="3"/>
        <v>42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/>
      <c r="AG217" s="4"/>
      <c r="AH217" s="4"/>
      <c r="AI217">
        <f t="shared" si="3"/>
        <v>91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/>
      <c r="AG230" s="4"/>
      <c r="AH230" s="4"/>
      <c r="AI230">
        <f t="shared" si="3"/>
        <v>25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/>
      <c r="AG231" s="4"/>
      <c r="AH231" s="4"/>
      <c r="AI231">
        <f t="shared" si="3"/>
        <v>91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64</v>
      </c>
      <c r="G232" s="14">
        <f t="shared" ref="G232" si="5">SUM(G4:G231)</f>
        <v>83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:R232" si="12">SUM(Q4:Q231)</f>
        <v>82</v>
      </c>
      <c r="R232" s="15">
        <f t="shared" si="12"/>
        <v>71</v>
      </c>
      <c r="S232" s="14">
        <f t="shared" ref="S232" si="13">SUM(S4:S231)</f>
        <v>72</v>
      </c>
      <c r="T232" s="14">
        <f t="shared" ref="T232:U232" si="14">SUM(T4:T231)</f>
        <v>60</v>
      </c>
      <c r="U232" s="15">
        <f t="shared" si="14"/>
        <v>73</v>
      </c>
      <c r="V232" s="14">
        <f t="shared" ref="V232" si="15">SUM(V4:V231)</f>
        <v>84</v>
      </c>
      <c r="W232" s="14">
        <f t="shared" ref="W232:X232" si="16">SUM(W4:W231)</f>
        <v>83</v>
      </c>
      <c r="X232" s="15">
        <f t="shared" si="16"/>
        <v>86</v>
      </c>
      <c r="Y232" s="14">
        <f t="shared" ref="Y232" si="17">SUM(Y4:Y231)</f>
        <v>61</v>
      </c>
      <c r="Z232" s="14">
        <f t="shared" ref="Z232:AA232" si="18">SUM(Z4:Z231)</f>
        <v>58</v>
      </c>
      <c r="AA232" s="15">
        <f t="shared" si="18"/>
        <v>86</v>
      </c>
      <c r="AB232" s="14">
        <f t="shared" ref="AB232" si="19">SUM(AB4:AB231)</f>
        <v>85</v>
      </c>
      <c r="AC232" s="14">
        <f t="shared" ref="AC232" si="20">SUM(AC4:AC231)</f>
        <v>62</v>
      </c>
      <c r="AD232" s="15">
        <f t="shared" ref="AD232" si="21">SUM(AD4:AD231)</f>
        <v>92</v>
      </c>
      <c r="AE232" s="14">
        <f t="shared" ref="AE232" si="22">SUM(AE4:AE231)</f>
        <v>119</v>
      </c>
      <c r="AF232" s="14">
        <f t="shared" ref="AF232" si="23">SUM(AF4:AF231)</f>
        <v>0</v>
      </c>
      <c r="AG232" s="14">
        <f>SUM(AG4:AG231)</f>
        <v>0</v>
      </c>
      <c r="AH232" s="14">
        <f>SUM(AH4:AH231)</f>
        <v>0</v>
      </c>
      <c r="AI232" s="13">
        <f>SUM(D232:AH232)</f>
        <v>2169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6"/>
      <c r="V233" s="14"/>
      <c r="W233" s="14"/>
      <c r="X233" s="16"/>
      <c r="Y233" s="14"/>
      <c r="Z233" s="14"/>
      <c r="AA233" s="16"/>
      <c r="AB233" s="14"/>
      <c r="AC233" s="14"/>
      <c r="AD233" s="16"/>
      <c r="AE233" s="14"/>
      <c r="AF233" s="14"/>
      <c r="AG233" s="14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2026-01-29T08:31:12Z</dcterms:modified>
</cp:coreProperties>
</file>