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3A8137E7-E752-404E-A47D-CE9861E8486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2" i="4" l="1"/>
  <c r="Y232" i="4" l="1"/>
  <c r="U232" i="4" l="1"/>
  <c r="Q232" i="4" l="1"/>
  <c r="M232" i="4" l="1"/>
  <c r="I232" i="4" l="1"/>
  <c r="E232" i="4" l="1"/>
  <c r="D232" i="4"/>
  <c r="AG232" i="4" l="1"/>
  <c r="AF232" i="4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<sst xmlns="http://schemas.openxmlformats.org/spreadsheetml/2006/main" count="1080" uniqueCount="254">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</sst>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2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3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3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3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4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6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0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0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0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0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0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0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0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0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1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0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0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1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9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0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0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0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0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0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9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0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0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0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0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0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0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0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0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0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0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0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0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1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0"/>
      <c r="B183" s="2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0"/>
      <c r="B187" s="2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0"/>
      <c r="B188" s="2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0"/>
      <c r="B189" s="2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0"/>
      <c r="B190" s="2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9" t="s">
        <v>166</v>
      </c>
      <c r="B200" s="2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0"/>
      <c r="B201" s="2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0"/>
      <c r="B202" s="2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1"/>
      <c r="B203" s="2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9" t="s">
        <v>166</v>
      </c>
      <c r="B204" s="2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0"/>
      <c r="B205" s="2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0"/>
      <c r="B206" s="2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0"/>
      <c r="B207" s="2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0"/>
      <c r="B211" s="2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0"/>
      <c r="B212" s="2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0"/>
      <c r="B217" s="2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0"/>
      <c r="B222" s="2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0"/>
      <c r="B227" s="2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6"/>
      <c r="B231" s="16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17" t="s">
        <v>244</v>
      </c>
      <c r="B232" s="17"/>
      <c r="C232" s="18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17"/>
      <c r="B233" s="17"/>
      <c r="C233" s="18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2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9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0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1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0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0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0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0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0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0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0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0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0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0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1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0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1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0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0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0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9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0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0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0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0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0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0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0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0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0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0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0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1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0"/>
      <c r="B183" s="2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0"/>
      <c r="B184" s="2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0"/>
      <c r="B187" s="2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0"/>
      <c r="B189" s="2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0"/>
      <c r="B190" s="2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0"/>
      <c r="B192" s="2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9" t="s">
        <v>166</v>
      </c>
      <c r="B200" s="2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0"/>
      <c r="B201" s="2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0"/>
      <c r="B202" s="2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1"/>
      <c r="B203" s="2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9" t="s">
        <v>166</v>
      </c>
      <c r="B204" s="2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0"/>
      <c r="B205" s="2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0"/>
      <c r="B206" s="2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0"/>
      <c r="B207" s="2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0"/>
      <c r="B211" s="2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0"/>
      <c r="B217" s="2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17" t="s">
        <v>244</v>
      </c>
      <c r="B232" s="17"/>
      <c r="C232" s="18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17"/>
      <c r="B233" s="17"/>
      <c r="C233" s="18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2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3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3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4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0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0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0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0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9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0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0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0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1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0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1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9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0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0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0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0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9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0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0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0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0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0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0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0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0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0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1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0"/>
      <c r="B183" s="2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0"/>
      <c r="B187" s="2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0"/>
      <c r="B189" s="2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0"/>
      <c r="B190" s="2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9" t="s">
        <v>166</v>
      </c>
      <c r="B200" s="2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0"/>
      <c r="B201" s="2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0"/>
      <c r="B202" s="2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1"/>
      <c r="B203" s="2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9" t="s">
        <v>166</v>
      </c>
      <c r="B204" s="2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0"/>
      <c r="B205" s="2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0"/>
      <c r="B206" s="2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0"/>
      <c r="B207" s="2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0"/>
      <c r="B211" s="2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0"/>
      <c r="B215" s="2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0"/>
      <c r="B217" s="2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6" t="s">
        <v>240</v>
      </c>
      <c r="B230" s="16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17" t="s">
        <v>244</v>
      </c>
      <c r="B232" s="17"/>
      <c r="C232" s="18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22" t="s">
        <v>4</v>
      </c>
      <c r="B4" s="38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/>
      <c r="AG4" s="4"/>
      <c r="AH4">
        <f t="shared" ref="AH4:AH67" si="0">SUM(D4:AG4)</f>
        <v>228</v>
      </c>
    </row>
    <row r="5" spans="1:34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/>
      <c r="AH5">
        <f t="shared" si="0"/>
        <v>11</v>
      </c>
    </row>
    <row r="6" spans="1:34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3"/>
      <c r="B9" s="3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3"/>
      <c r="B11" s="3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23"/>
      <c r="B12" s="3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/>
      <c r="AG12" s="12"/>
      <c r="AH12">
        <f t="shared" si="0"/>
        <v>25</v>
      </c>
    </row>
    <row r="13" spans="1:34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20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/>
      <c r="AH19">
        <f t="shared" si="0"/>
        <v>1</v>
      </c>
    </row>
    <row r="20" spans="1:34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0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1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/>
      <c r="AH23">
        <f t="shared" si="0"/>
        <v>5</v>
      </c>
    </row>
    <row r="24" spans="1:34" ht="15.5" x14ac:dyDescent="0.35">
      <c r="A24" s="16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11</v>
      </c>
    </row>
    <row r="25" spans="1:34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1</v>
      </c>
    </row>
    <row r="54" spans="1:34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16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0"/>
      <c r="B67" s="29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0"/>
      <c r="B69" s="29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/>
      <c r="AG106" s="4"/>
      <c r="AH106">
        <f t="shared" si="1"/>
        <v>31</v>
      </c>
    </row>
    <row r="107" spans="1:34" ht="15.5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/>
      <c r="AG107" s="4"/>
      <c r="AH107">
        <f t="shared" si="1"/>
        <v>24</v>
      </c>
    </row>
    <row r="108" spans="1:34" ht="15.5" x14ac:dyDescent="0.35">
      <c r="A108" s="20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0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0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18</v>
      </c>
    </row>
    <row r="112" spans="1:34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20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/>
      <c r="AH113">
        <f t="shared" si="1"/>
        <v>14</v>
      </c>
    </row>
    <row r="114" spans="1:34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9" t="s">
        <v>16</v>
      </c>
      <c r="B116" s="25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/>
      <c r="AG116" s="12"/>
      <c r="AH116">
        <f t="shared" si="1"/>
        <v>24</v>
      </c>
    </row>
    <row r="117" spans="1:34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/>
      <c r="AG117" s="12"/>
      <c r="AH117">
        <f t="shared" si="1"/>
        <v>6</v>
      </c>
    </row>
    <row r="118" spans="1:34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0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16</v>
      </c>
    </row>
    <row r="121" spans="1:34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0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9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0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/>
      <c r="AH128">
        <f t="shared" si="1"/>
        <v>19</v>
      </c>
    </row>
    <row r="129" spans="1:34" ht="15.5" x14ac:dyDescent="0.35">
      <c r="A129" s="20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/>
      <c r="AG129" s="4"/>
      <c r="AH129">
        <f t="shared" si="1"/>
        <v>70</v>
      </c>
    </row>
    <row r="130" spans="1:34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0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/>
      <c r="AG131" s="4"/>
      <c r="AH131">
        <f t="shared" si="1"/>
        <v>36</v>
      </c>
    </row>
    <row r="132" spans="1:34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0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14</v>
      </c>
    </row>
    <row r="134" spans="1:34" ht="15.5" x14ac:dyDescent="0.35">
      <c r="A134" s="21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/>
      <c r="AG135" s="12"/>
      <c r="AH135">
        <f t="shared" si="2"/>
        <v>42</v>
      </c>
    </row>
    <row r="136" spans="1:34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</v>
      </c>
    </row>
    <row r="137" spans="1:34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0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21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/>
      <c r="AG144" s="12"/>
      <c r="AH144">
        <f t="shared" si="2"/>
        <v>61</v>
      </c>
    </row>
    <row r="145" spans="1:34" ht="15.5" x14ac:dyDescent="0.35">
      <c r="A145" s="20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0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0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/>
      <c r="AG149" s="4"/>
      <c r="AH149">
        <f t="shared" si="2"/>
        <v>79</v>
      </c>
    </row>
    <row r="150" spans="1:34" ht="15.5" x14ac:dyDescent="0.35">
      <c r="A150" s="20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0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/>
      <c r="AH151">
        <f t="shared" si="2"/>
        <v>16</v>
      </c>
    </row>
    <row r="152" spans="1:34" ht="15.5" x14ac:dyDescent="0.35">
      <c r="A152" s="20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9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/>
      <c r="AG155" s="4"/>
      <c r="AH155">
        <f t="shared" si="2"/>
        <v>65</v>
      </c>
    </row>
    <row r="156" spans="1:34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0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20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/>
      <c r="AG159" s="4"/>
      <c r="AH159">
        <f t="shared" si="2"/>
        <v>148</v>
      </c>
    </row>
    <row r="160" spans="1:34" ht="15.5" x14ac:dyDescent="0.35">
      <c r="A160" s="20"/>
      <c r="B160" s="26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/>
      <c r="AG160" s="4"/>
      <c r="AH160">
        <f t="shared" si="2"/>
        <v>11</v>
      </c>
    </row>
    <row r="161" spans="1:34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0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/>
      <c r="AG162" s="4"/>
      <c r="AH162">
        <f t="shared" si="2"/>
        <v>63</v>
      </c>
    </row>
    <row r="163" spans="1:34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0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39</v>
      </c>
    </row>
    <row r="167" spans="1:34" ht="15.5" x14ac:dyDescent="0.35">
      <c r="A167" s="20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20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/>
      <c r="AG168" s="4"/>
      <c r="AH168">
        <f t="shared" si="2"/>
        <v>34</v>
      </c>
    </row>
    <row r="169" spans="1:34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20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/>
      <c r="AG170" s="4"/>
      <c r="AH170">
        <f t="shared" si="2"/>
        <v>42</v>
      </c>
    </row>
    <row r="171" spans="1:34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1</v>
      </c>
    </row>
    <row r="172" spans="1:34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/>
      <c r="AG174" s="4"/>
      <c r="AH174">
        <f t="shared" si="2"/>
        <v>2</v>
      </c>
    </row>
    <row r="175" spans="1:34" ht="15.5" x14ac:dyDescent="0.35">
      <c r="A175" s="20"/>
      <c r="B175" s="26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0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/>
      <c r="AG176" s="4"/>
      <c r="AH176">
        <f t="shared" si="2"/>
        <v>51</v>
      </c>
    </row>
    <row r="177" spans="1:34" ht="15.5" x14ac:dyDescent="0.35">
      <c r="A177" s="20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21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19" t="s">
        <v>166</v>
      </c>
      <c r="B180" s="2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/>
      <c r="AG180" s="12"/>
      <c r="AH180">
        <f t="shared" si="2"/>
        <v>35</v>
      </c>
    </row>
    <row r="181" spans="1:34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0"/>
      <c r="B183" s="2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/>
      <c r="AG183" s="4"/>
      <c r="AH183">
        <f t="shared" si="2"/>
        <v>17</v>
      </c>
    </row>
    <row r="184" spans="1:34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0"/>
      <c r="B187" s="2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/>
      <c r="AG187" s="4"/>
      <c r="AH187">
        <f t="shared" si="2"/>
        <v>54</v>
      </c>
    </row>
    <row r="188" spans="1:34" ht="15.5" x14ac:dyDescent="0.35">
      <c r="A188" s="20"/>
      <c r="B188" s="2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20"/>
      <c r="B189" s="2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/>
      <c r="AG189" s="4"/>
      <c r="AH189">
        <f t="shared" si="2"/>
        <v>30</v>
      </c>
    </row>
    <row r="190" spans="1:34" ht="15.5" x14ac:dyDescent="0.35">
      <c r="A190" s="20"/>
      <c r="B190" s="2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/>
      <c r="AH190">
        <f t="shared" si="2"/>
        <v>54</v>
      </c>
    </row>
    <row r="191" spans="1:34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0"/>
      <c r="B192" s="2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9" t="s">
        <v>166</v>
      </c>
      <c r="B200" s="2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/>
      <c r="AG200" s="4"/>
      <c r="AH200">
        <f t="shared" si="3"/>
        <v>158</v>
      </c>
    </row>
    <row r="201" spans="1:34" ht="15.5" x14ac:dyDescent="0.35">
      <c r="A201" s="20"/>
      <c r="B201" s="2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/>
      <c r="AG201" s="4"/>
      <c r="AH201">
        <f t="shared" si="3"/>
        <v>34</v>
      </c>
    </row>
    <row r="202" spans="1:34" ht="15.5" x14ac:dyDescent="0.35">
      <c r="A202" s="20"/>
      <c r="B202" s="2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/>
      <c r="AG202" s="4"/>
      <c r="AH202">
        <f t="shared" si="3"/>
        <v>64</v>
      </c>
    </row>
    <row r="203" spans="1:34" ht="15.5" x14ac:dyDescent="0.35">
      <c r="A203" s="21"/>
      <c r="B203" s="2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/>
      <c r="AG203" s="4"/>
      <c r="AH203">
        <f t="shared" si="3"/>
        <v>67</v>
      </c>
    </row>
    <row r="204" spans="1:34" ht="15.5" x14ac:dyDescent="0.35">
      <c r="A204" s="19" t="s">
        <v>166</v>
      </c>
      <c r="B204" s="2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/>
      <c r="AG204" s="4"/>
      <c r="AH204">
        <f t="shared" si="3"/>
        <v>224</v>
      </c>
    </row>
    <row r="205" spans="1:34" ht="15.5" x14ac:dyDescent="0.35">
      <c r="A205" s="20"/>
      <c r="B205" s="2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/>
      <c r="AG205" s="4"/>
      <c r="AH205">
        <f t="shared" si="3"/>
        <v>32</v>
      </c>
    </row>
    <row r="206" spans="1:34" ht="15.5" x14ac:dyDescent="0.35">
      <c r="A206" s="20"/>
      <c r="B206" s="2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5</v>
      </c>
    </row>
    <row r="207" spans="1:34" ht="15.5" x14ac:dyDescent="0.35">
      <c r="A207" s="20"/>
      <c r="B207" s="2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20"/>
      <c r="B208" s="2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0"/>
      <c r="B211" s="2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0"/>
      <c r="B213" s="2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0"/>
      <c r="B214" s="2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0"/>
      <c r="B216" s="2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20"/>
      <c r="B217" s="2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/>
      <c r="AG217" s="4"/>
      <c r="AH217">
        <f t="shared" si="3"/>
        <v>17</v>
      </c>
    </row>
    <row r="218" spans="1:34" ht="15.5" x14ac:dyDescent="0.35">
      <c r="A218" s="20"/>
      <c r="B218" s="2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/>
      <c r="AG220" s="4"/>
      <c r="AH220">
        <f t="shared" si="3"/>
        <v>17</v>
      </c>
    </row>
    <row r="221" spans="1:34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16"/>
      <c r="B231" s="16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/>
      <c r="AG231" s="4"/>
      <c r="AH231">
        <f t="shared" si="3"/>
        <v>174</v>
      </c>
    </row>
    <row r="232" spans="1:34" x14ac:dyDescent="0.35">
      <c r="A232" s="17" t="s">
        <v>244</v>
      </c>
      <c r="B232" s="17"/>
      <c r="C232" s="18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65</v>
      </c>
      <c r="K232" s="13">
        <f t="shared" si="5"/>
        <v>127</v>
      </c>
      <c r="L232" s="13">
        <f t="shared" si="5"/>
        <v>136</v>
      </c>
      <c r="M232" s="13">
        <f t="shared" si="5"/>
        <v>75</v>
      </c>
      <c r="N232" s="13">
        <f t="shared" si="5"/>
        <v>114</v>
      </c>
      <c r="O232" s="13">
        <f>SUM(O4:O231)</f>
        <v>18</v>
      </c>
      <c r="P232" s="13">
        <f t="shared" ref="P232:Q232" si="6">SUM(P4:P231)</f>
        <v>131</v>
      </c>
      <c r="Q232" s="13">
        <f t="shared" si="6"/>
        <v>72</v>
      </c>
      <c r="R232" s="13">
        <f t="shared" si="5"/>
        <v>84</v>
      </c>
      <c r="S232" s="13">
        <f t="shared" si="5"/>
        <v>83</v>
      </c>
      <c r="T232" s="13">
        <f t="shared" si="5"/>
        <v>119</v>
      </c>
      <c r="U232" s="13">
        <f t="shared" si="5"/>
        <v>80</v>
      </c>
      <c r="V232" s="13">
        <f t="shared" si="5"/>
        <v>83</v>
      </c>
      <c r="W232" s="13">
        <f t="shared" si="5"/>
        <v>87</v>
      </c>
      <c r="X232" s="13">
        <f t="shared" si="5"/>
        <v>100</v>
      </c>
      <c r="Y232" s="13">
        <f t="shared" si="5"/>
        <v>92</v>
      </c>
      <c r="Z232" s="13">
        <f t="shared" si="5"/>
        <v>64</v>
      </c>
      <c r="AA232" s="13">
        <f t="shared" si="5"/>
        <v>81</v>
      </c>
      <c r="AB232" s="13">
        <f t="shared" si="5"/>
        <v>122</v>
      </c>
      <c r="AC232" s="13">
        <f t="shared" ref="AC232" si="7">SUM(AC4:AC231)</f>
        <v>75</v>
      </c>
      <c r="AD232" s="13">
        <f t="shared" si="5"/>
        <v>61</v>
      </c>
      <c r="AE232" s="13">
        <f t="shared" si="5"/>
        <v>149</v>
      </c>
      <c r="AF232" s="13">
        <f t="shared" si="5"/>
        <v>0</v>
      </c>
      <c r="AG232" s="13">
        <f>SUM(AG4:AG231)</f>
        <v>0</v>
      </c>
      <c r="AH232" s="15">
        <f t="shared" si="3"/>
        <v>2639</v>
      </c>
    </row>
    <row r="233" spans="1:34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2026-04-29T05:46:51Z</dcterms:modified>
</cp:coreProperties>
</file>