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7DE35EC3-1DB2-40E8-BE21-F3B916271E0D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F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<sst xmlns="http://schemas.openxmlformats.org/spreadsheetml/2006/main" count="1894" uniqueCount="259">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</sst>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255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/>
      <c r="AG4" s="4"/>
      <c r="AH4" s="4"/>
      <c r="AI4">
        <f>SUM(D4:AH4)</f>
        <v>179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/>
      <c r="AG9" s="12"/>
      <c r="AH9" s="12"/>
      <c r="AI9">
        <f t="shared" si="0"/>
        <v>83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/>
      <c r="AH11" s="12"/>
      <c r="AI11">
        <f t="shared" si="0"/>
        <v>18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/>
      <c r="AG12" s="12"/>
      <c r="AH12" s="12"/>
      <c r="AI12">
        <f t="shared" si="0"/>
        <v>237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/>
      <c r="AH14" s="12"/>
      <c r="AI14">
        <f t="shared" si="0"/>
        <v>30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/>
      <c r="AH23" s="12"/>
      <c r="AI23">
        <f t="shared" si="0"/>
        <v>98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/>
      <c r="AH54" s="12"/>
      <c r="AI54">
        <f t="shared" si="0"/>
        <v>6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/>
      <c r="AH107" s="4"/>
      <c r="AI107">
        <f t="shared" si="1"/>
        <v>22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/>
      <c r="AG108" s="4"/>
      <c r="AH108" s="4"/>
      <c r="AI108">
        <f t="shared" si="1"/>
        <v>26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/>
      <c r="AG109" s="4"/>
      <c r="AH109" s="4"/>
      <c r="AI109">
        <f t="shared" si="1"/>
        <v>25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/>
      <c r="AG113" s="4"/>
      <c r="AH113" s="4"/>
      <c r="AI113">
        <f t="shared" si="1"/>
        <v>5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20.149999999999999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/>
      <c r="AH118" s="12"/>
      <c r="AI118">
        <f t="shared" si="1"/>
        <v>10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/>
      <c r="AG119" s="12"/>
      <c r="AH119" s="12"/>
      <c r="AI119">
        <f t="shared" si="1"/>
        <v>3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 s="12"/>
      <c r="AI124">
        <f t="shared" si="1"/>
        <v>13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/>
      <c r="AG128" s="12"/>
      <c r="AH128" s="12"/>
      <c r="AI128">
        <f t="shared" si="1"/>
        <v>5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/>
      <c r="AH130" s="4"/>
      <c r="AI130">
        <f t="shared" si="1"/>
        <v>47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/>
      <c r="AH132" s="4"/>
      <c r="AI132">
        <f t="shared" si="1"/>
        <v>29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/>
      <c r="AH136" s="12"/>
      <c r="AI136">
        <f t="shared" si="2"/>
        <v>70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/>
      <c r="AH137" s="12"/>
      <c r="AI137">
        <f t="shared" si="2"/>
        <v>35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0"/>
      <c r="B142" s="5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/>
      <c r="AG142" s="12"/>
      <c r="AH142" s="12"/>
      <c r="AI142">
        <f t="shared" si="2"/>
        <v>13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/>
      <c r="AG146" s="12"/>
      <c r="AH146" s="12"/>
      <c r="AI146">
        <f t="shared" si="2"/>
        <v>49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/>
      <c r="AG147" s="4"/>
      <c r="AH147" s="4"/>
      <c r="AI147">
        <f t="shared" si="2"/>
        <v>45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/>
      <c r="AG148" s="12"/>
      <c r="AH148" s="12"/>
      <c r="AI148">
        <f t="shared" si="2"/>
        <v>45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/>
      <c r="AH152" s="4"/>
      <c r="AI152">
        <f t="shared" si="2"/>
        <v>45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 s="4"/>
      <c r="AI153">
        <f t="shared" si="2"/>
        <v>11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/>
      <c r="AI154">
        <f t="shared" si="2"/>
        <v>9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/>
      <c r="AG157" s="4"/>
      <c r="AH157" s="4"/>
      <c r="AI157">
        <f t="shared" si="2"/>
        <v>83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/>
      <c r="AH161" s="4"/>
      <c r="AI161">
        <f t="shared" si="2"/>
        <v>71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/>
      <c r="AH164" s="4"/>
      <c r="AI164">
        <f t="shared" si="2"/>
        <v>29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/>
      <c r="AG168" s="4"/>
      <c r="AH168" s="4"/>
      <c r="AI168">
        <f t="shared" si="2"/>
        <v>55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/>
      <c r="AH170" s="4"/>
      <c r="AI170">
        <f t="shared" si="2"/>
        <v>29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/>
      <c r="AH172" s="4"/>
      <c r="AI172">
        <f t="shared" si="2"/>
        <v>54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/>
      <c r="AG179" s="4"/>
      <c r="AH179" s="4"/>
      <c r="AI179">
        <f t="shared" si="2"/>
        <v>20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/>
      <c r="AG182" s="12"/>
      <c r="AH182" s="12"/>
      <c r="AI182">
        <f t="shared" si="2"/>
        <v>25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/>
      <c r="AG186" s="12"/>
      <c r="AH186" s="12"/>
      <c r="AI186">
        <f t="shared" si="2"/>
        <v>17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/>
      <c r="AH189" s="4"/>
      <c r="AI189">
        <f t="shared" si="2"/>
        <v>47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/>
      <c r="AG191" s="4"/>
      <c r="AH191" s="4"/>
      <c r="AI191">
        <f t="shared" si="2"/>
        <v>30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/>
      <c r="AH192" s="4"/>
      <c r="AI192">
        <f t="shared" si="2"/>
        <v>40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/>
      <c r="AG202" s="4"/>
      <c r="AH202" s="4"/>
      <c r="AI202">
        <f t="shared" si="3"/>
        <v>293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/>
      <c r="AG203" s="4"/>
      <c r="AH203" s="4"/>
      <c r="AI203">
        <f t="shared" si="3"/>
        <v>69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/>
      <c r="AG204" s="4"/>
      <c r="AH204" s="4"/>
      <c r="AI204">
        <f t="shared" si="3"/>
        <v>62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/>
      <c r="AG205" s="4"/>
      <c r="AH205" s="4"/>
      <c r="AI205">
        <f t="shared" si="3"/>
        <v>114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/>
      <c r="AG206" s="4"/>
      <c r="AH206" s="4"/>
      <c r="AI206">
        <f t="shared" si="3"/>
        <v>142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>
        <v>0</v>
      </c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/>
      <c r="AG207" s="4"/>
      <c r="AH207" s="4"/>
      <c r="AI207">
        <f t="shared" si="3"/>
        <v>51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/>
      <c r="AH215" s="4"/>
      <c r="AI215">
        <f t="shared" si="3"/>
        <v>7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/>
      <c r="AG222" s="4"/>
      <c r="AH222" s="4"/>
      <c r="AI222">
        <f t="shared" si="3"/>
        <v>7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/>
      <c r="AH232" s="4"/>
      <c r="AI232">
        <f t="shared" si="3"/>
        <v>6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H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f t="shared" ref="X234" si="7">SUM(X4:X233)</f>
        <v>57</v>
      </c>
      <c r="Y234" s="55">
        <f t="shared" si="6"/>
        <v>95</v>
      </c>
      <c r="Z234" s="55">
        <f t="shared" si="6"/>
        <v>90</v>
      </c>
      <c r="AA234" s="55">
        <f t="shared" si="6"/>
        <v>104</v>
      </c>
      <c r="AB234" s="55">
        <f t="shared" ref="AB234" si="8">SUM(AB4:AB233)</f>
        <v>87</v>
      </c>
      <c r="AC234" s="55">
        <f t="shared" si="6"/>
        <v>77</v>
      </c>
      <c r="AD234" s="55">
        <f t="shared" si="6"/>
        <v>125</v>
      </c>
      <c r="AE234" s="55">
        <f t="shared" si="6"/>
        <v>89</v>
      </c>
      <c r="AF234" s="55">
        <f t="shared" si="6"/>
        <v>0</v>
      </c>
      <c r="AG234" s="55">
        <f t="shared" si="6"/>
        <v>0</v>
      </c>
      <c r="AH234" s="55">
        <f t="shared" si="6"/>
        <v>0</v>
      </c>
      <c r="AI234" s="59">
        <f>SUM(D234:AH234)</f>
        <v>3052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2026-07-29T05:51:36Z</dcterms:modified>
</cp:coreProperties>
</file>