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98D7968-0EF9-4E69-AF21-124D97B59DE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2" i="4" l="1"/>
  <c r="Y232" i="4" l="1"/>
  <c r="U232" i="4" l="1"/>
  <c r="Q232" i="4" l="1"/>
  <c r="M232" i="4" l="1"/>
  <c r="I232" i="4" l="1"/>
  <c r="E232" i="4" l="1"/>
  <c r="D232" i="4"/>
  <c r="AG232" i="4" l="1"/>
  <c r="AF232" i="4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<sst xmlns="http://schemas.openxmlformats.org/spreadsheetml/2006/main" count="1080" uniqueCount="254">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</sst>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20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/>
      <c r="AH4">
        <f t="shared" ref="AH4:AH67" si="0">SUM(D4:AG4)</f>
        <v>235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/>
      <c r="AH5">
        <f t="shared" si="0"/>
        <v>11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/>
      <c r="AH19">
        <f t="shared" si="0"/>
        <v>1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/>
      <c r="AH23">
        <f t="shared" si="0"/>
        <v>5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11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1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>
        <v>1</v>
      </c>
      <c r="AG67" s="12"/>
      <c r="AH67">
        <f t="shared" si="0"/>
        <v>2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/>
      <c r="AH106">
        <f t="shared" si="1"/>
        <v>32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/>
      <c r="AH111">
        <f t="shared" si="1"/>
        <v>20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/>
      <c r="AH113">
        <f t="shared" si="1"/>
        <v>14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16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/>
      <c r="AH128">
        <f t="shared" si="1"/>
        <v>19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/>
      <c r="AH129">
        <f t="shared" si="1"/>
        <v>71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/>
      <c r="AH144">
        <f t="shared" si="2"/>
        <v>63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/>
      <c r="AH149">
        <f t="shared" si="2"/>
        <v>84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/>
      <c r="AH151">
        <f t="shared" si="2"/>
        <v>16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/>
      <c r="AH155">
        <f t="shared" si="2"/>
        <v>67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/>
      <c r="AH159">
        <f t="shared" si="2"/>
        <v>149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/>
      <c r="AH162">
        <f t="shared" si="2"/>
        <v>64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/>
      <c r="AH187">
        <f t="shared" si="2"/>
        <v>58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/>
      <c r="AH189">
        <f t="shared" si="2"/>
        <v>33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/>
      <c r="AH190">
        <f t="shared" si="2"/>
        <v>54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/>
      <c r="AH200">
        <f t="shared" si="3"/>
        <v>161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/>
      <c r="AH201">
        <f t="shared" si="3"/>
        <v>35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/>
      <c r="AH202">
        <f t="shared" si="3"/>
        <v>67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/>
      <c r="AH204">
        <f t="shared" si="3"/>
        <v>234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5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/>
      <c r="AH220">
        <f t="shared" si="3"/>
        <v>21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/>
      <c r="AH231">
        <f t="shared" si="3"/>
        <v>177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18</v>
      </c>
      <c r="P232" s="39">
        <f t="shared" ref="P232:Q232" si="6">SUM(P4:P231)</f>
        <v>131</v>
      </c>
      <c r="Q232" s="39">
        <f t="shared" si="6"/>
        <v>72</v>
      </c>
      <c r="R232" s="39">
        <f t="shared" si="5"/>
        <v>84</v>
      </c>
      <c r="S232" s="39">
        <f t="shared" si="5"/>
        <v>83</v>
      </c>
      <c r="T232" s="39">
        <f t="shared" si="5"/>
        <v>119</v>
      </c>
      <c r="U232" s="39">
        <f t="shared" si="5"/>
        <v>80</v>
      </c>
      <c r="V232" s="39">
        <f t="shared" si="5"/>
        <v>83</v>
      </c>
      <c r="W232" s="39">
        <f t="shared" si="5"/>
        <v>87</v>
      </c>
      <c r="X232" s="39">
        <f t="shared" si="5"/>
        <v>100</v>
      </c>
      <c r="Y232" s="39">
        <f t="shared" si="5"/>
        <v>92</v>
      </c>
      <c r="Z232" s="39">
        <f t="shared" si="5"/>
        <v>64</v>
      </c>
      <c r="AA232" s="39">
        <f t="shared" si="5"/>
        <v>81</v>
      </c>
      <c r="AB232" s="39">
        <f t="shared" si="5"/>
        <v>122</v>
      </c>
      <c r="AC232" s="39">
        <f t="shared" ref="AC232" si="7">SUM(AC4:AC231)</f>
        <v>75</v>
      </c>
      <c r="AD232" s="39">
        <f t="shared" si="5"/>
        <v>61</v>
      </c>
      <c r="AE232" s="39">
        <f t="shared" si="5"/>
        <v>149</v>
      </c>
      <c r="AF232" s="39">
        <f t="shared" si="5"/>
        <v>90</v>
      </c>
      <c r="AG232" s="39">
        <f>SUM(AG4:AG231)</f>
        <v>0</v>
      </c>
      <c r="AH232" s="43">
        <f t="shared" si="3"/>
        <v>2729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2026-04-30T06:01:45Z</dcterms:modified>
</cp:coreProperties>
</file>