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3555FB83-19C0-4F8E-AA67-DABC06A85F24}" xr6:coauthVersionLast="47" xr6:coauthVersionMax="47" xr10:uidLastSave="{00000000-0000-0000-0000-000000000000}"/>
  <bookViews>
    <workbookView xWindow="-110" yWindow="-110" windowWidth="19420" windowHeight="10300" firstSheet="2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34" i="9" l="1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<sst xmlns="http://schemas.openxmlformats.org/spreadsheetml/2006/main" count="1894" uniqueCount="259">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</sst>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255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258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/>
      <c r="AI4">
        <f>SUM(D4:AH4)</f>
        <v>190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/>
      <c r="AI9">
        <f t="shared" si="0"/>
        <v>96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/>
      <c r="AI12">
        <f t="shared" si="0"/>
        <v>250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/>
      <c r="AI14">
        <f t="shared" si="0"/>
        <v>34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/>
      <c r="AI17">
        <f t="shared" si="0"/>
        <v>19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/>
      <c r="AI23">
        <f t="shared" si="0"/>
        <v>99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/>
      <c r="AI109">
        <f t="shared" si="1"/>
        <v>26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/>
      <c r="AI113">
        <f t="shared" si="1"/>
        <v>7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/>
      <c r="AI117">
        <f t="shared" si="1"/>
        <v>27</v>
      </c>
    </row>
    <row r="118" spans="1:35" ht="20.149999999999999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/>
      <c r="AI118">
        <f t="shared" si="1"/>
        <v>11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/>
      <c r="AI121">
        <f t="shared" si="1"/>
        <v>7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/>
      <c r="AI124">
        <f t="shared" si="1"/>
        <v>14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/>
      <c r="AI127">
        <f t="shared" si="1"/>
        <v>9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/>
      <c r="AI129">
        <f t="shared" si="1"/>
        <v>8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/>
      <c r="AI130">
        <f t="shared" si="1"/>
        <v>48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/>
      <c r="AI132">
        <f t="shared" si="1"/>
        <v>30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40"/>
      <c r="B142" s="53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/>
      <c r="AI145">
        <f t="shared" si="2"/>
        <v>4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/>
      <c r="AI146">
        <f t="shared" si="2"/>
        <v>60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/>
      <c r="AI147">
        <f t="shared" si="2"/>
        <v>46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/>
      <c r="AI153">
        <f t="shared" si="2"/>
        <v>13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/>
      <c r="AI154">
        <f t="shared" si="2"/>
        <v>9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/>
      <c r="AI172">
        <f t="shared" si="2"/>
        <v>57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/>
      <c r="AI182">
        <f t="shared" si="2"/>
        <v>36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/>
      <c r="AI184">
        <f t="shared" si="2"/>
        <v>1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/>
      <c r="AI188">
        <f t="shared" si="2"/>
        <v>8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/>
      <c r="AI189">
        <f t="shared" si="2"/>
        <v>51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/>
      <c r="AI191">
        <f t="shared" si="2"/>
        <v>33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/>
      <c r="AI192">
        <f t="shared" si="2"/>
        <v>44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/>
      <c r="AI195">
        <f t="shared" si="2"/>
        <v>9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/>
      <c r="AI196">
        <f t="shared" si="2"/>
        <v>2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/>
      <c r="AI206">
        <f t="shared" si="3"/>
        <v>150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/>
      <c r="AI207">
        <f t="shared" si="3"/>
        <v>54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/>
      <c r="AI232">
        <f t="shared" si="3"/>
        <v>7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/>
      <c r="AI233">
        <f t="shared" si="3"/>
        <v>42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H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f t="shared" si="6"/>
        <v>127</v>
      </c>
      <c r="X234" s="55">
        <f t="shared" ref="X234" si="7">SUM(X4:X233)</f>
        <v>57</v>
      </c>
      <c r="Y234" s="55">
        <f t="shared" si="6"/>
        <v>95</v>
      </c>
      <c r="Z234" s="55">
        <f t="shared" si="6"/>
        <v>90</v>
      </c>
      <c r="AA234" s="55">
        <f t="shared" si="6"/>
        <v>104</v>
      </c>
      <c r="AB234" s="55">
        <f t="shared" ref="AB234" si="8">SUM(AB4:AB233)</f>
        <v>87</v>
      </c>
      <c r="AC234" s="55">
        <f t="shared" si="6"/>
        <v>77</v>
      </c>
      <c r="AD234" s="55">
        <f t="shared" si="6"/>
        <v>125</v>
      </c>
      <c r="AE234" s="55">
        <f t="shared" si="6"/>
        <v>91</v>
      </c>
      <c r="AF234" s="55">
        <f t="shared" si="6"/>
        <v>75</v>
      </c>
      <c r="AG234" s="55">
        <f t="shared" si="6"/>
        <v>118</v>
      </c>
      <c r="AH234" s="55">
        <f t="shared" si="6"/>
        <v>0</v>
      </c>
      <c r="AI234" s="59">
        <f>SUM(D234:AH234)</f>
        <v>3247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2026-07-31T06:11:29Z</dcterms:modified>
</cp:coreProperties>
</file>