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DE13FC71-5925-4F60-8577-2EA611E5428E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1" l="1"/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<sst xmlns="http://schemas.openxmlformats.org/spreadsheetml/2006/main" count="2438" uniqueCount="262">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</sst>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N216" sqref="N216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2" width="9.7265625" bestFit="1" customWidth="1"/>
    <col min="13" max="13" width="9.7265625" customWidth="1"/>
    <col min="1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50">
        <v>6</v>
      </c>
      <c r="L4" s="50">
        <v>7</v>
      </c>
      <c r="M4" s="50">
        <v>4</v>
      </c>
      <c r="N4" s="50">
        <v>12</v>
      </c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97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55"/>
      <c r="L5" s="50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50"/>
      <c r="L6" s="50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50"/>
      <c r="L9" s="50"/>
      <c r="M9" s="50">
        <v>1</v>
      </c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7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50"/>
      <c r="G10" s="50"/>
      <c r="H10" s="50"/>
      <c r="I10" s="50"/>
      <c r="J10" s="50"/>
      <c r="K10" s="50"/>
      <c r="L10" s="50"/>
      <c r="M10" s="50">
        <v>2</v>
      </c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2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50">
        <v>12</v>
      </c>
      <c r="L12" s="50">
        <v>24</v>
      </c>
      <c r="M12" s="50">
        <v>16</v>
      </c>
      <c r="N12" s="50">
        <v>9</v>
      </c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159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51"/>
      <c r="L14" s="51">
        <v>3</v>
      </c>
      <c r="M14" s="51">
        <v>2</v>
      </c>
      <c r="N14" s="51">
        <v>1</v>
      </c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16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51"/>
      <c r="G18" s="51"/>
      <c r="H18" s="51"/>
      <c r="I18" s="51"/>
      <c r="J18" s="51"/>
      <c r="K18" s="51"/>
      <c r="L18" s="51">
        <v>1</v>
      </c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2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51">
        <v>2</v>
      </c>
      <c r="L23" s="51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5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50"/>
      <c r="L24" s="50"/>
      <c r="M24" s="50">
        <v>1</v>
      </c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2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50"/>
      <c r="L25" s="50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51"/>
      <c r="L60" s="51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51"/>
      <c r="G74" s="51"/>
      <c r="H74" s="51"/>
      <c r="I74" s="51"/>
      <c r="J74" s="51"/>
      <c r="K74" s="51">
        <v>1</v>
      </c>
      <c r="L74" s="51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1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50"/>
      <c r="L107" s="50">
        <v>1</v>
      </c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11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50"/>
      <c r="L108" s="50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50"/>
      <c r="L109" s="50">
        <v>1</v>
      </c>
      <c r="M109" s="50"/>
      <c r="N109" s="50">
        <v>2</v>
      </c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5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50"/>
      <c r="L112" s="50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2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50"/>
      <c r="L114" s="50"/>
      <c r="M114" s="50">
        <v>1</v>
      </c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3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51">
        <v>4</v>
      </c>
      <c r="L117" s="51">
        <v>1</v>
      </c>
      <c r="M117" s="51">
        <v>3</v>
      </c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25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51">
        <v>1</v>
      </c>
      <c r="L118" s="51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2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>
        <v>1</v>
      </c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1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51">
        <v>1</v>
      </c>
      <c r="L120" s="51">
        <v>2</v>
      </c>
      <c r="M120" s="51">
        <v>1</v>
      </c>
      <c r="N120" s="51">
        <v>1</v>
      </c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12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51">
        <v>3</v>
      </c>
      <c r="L121" s="51">
        <v>1</v>
      </c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12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51">
        <v>2</v>
      </c>
      <c r="L124" s="51">
        <v>1</v>
      </c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5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51">
        <v>1</v>
      </c>
      <c r="L125" s="51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5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50"/>
      <c r="L127" s="50">
        <v>1</v>
      </c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3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50"/>
      <c r="L128" s="50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50"/>
      <c r="L130" s="50">
        <v>2</v>
      </c>
      <c r="M130" s="50">
        <v>1</v>
      </c>
      <c r="N130" s="50">
        <v>1</v>
      </c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16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50">
        <v>1</v>
      </c>
      <c r="L132" s="50">
        <v>1</v>
      </c>
      <c r="M132" s="50">
        <v>1</v>
      </c>
      <c r="N132" s="50">
        <v>3</v>
      </c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11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50"/>
      <c r="G133" s="50"/>
      <c r="H133" s="50"/>
      <c r="I133" s="50"/>
      <c r="J133" s="50"/>
      <c r="K133" s="50">
        <v>4</v>
      </c>
      <c r="L133" s="50">
        <v>1</v>
      </c>
      <c r="M133" s="50">
        <v>1</v>
      </c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6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51">
        <v>9</v>
      </c>
      <c r="L136" s="51">
        <v>2</v>
      </c>
      <c r="M136" s="51">
        <v>6</v>
      </c>
      <c r="N136" s="51">
        <v>1</v>
      </c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44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51">
        <v>3</v>
      </c>
      <c r="L137" s="51"/>
      <c r="M137" s="51">
        <v>5</v>
      </c>
      <c r="N137" s="51">
        <v>2</v>
      </c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14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51"/>
      <c r="G141" s="51"/>
      <c r="H141" s="51"/>
      <c r="I141" s="51"/>
      <c r="J141" s="51"/>
      <c r="K141" s="51"/>
      <c r="L141" s="51">
        <v>1</v>
      </c>
      <c r="M141" s="51">
        <v>1</v>
      </c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2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51"/>
      <c r="G144" s="51"/>
      <c r="H144" s="51"/>
      <c r="I144" s="51"/>
      <c r="J144" s="51"/>
      <c r="K144" s="51">
        <v>1</v>
      </c>
      <c r="L144" s="51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1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50">
        <v>2</v>
      </c>
      <c r="L146" s="50">
        <v>3</v>
      </c>
      <c r="M146" s="50">
        <v>5</v>
      </c>
      <c r="N146" s="50">
        <v>2</v>
      </c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22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50">
        <v>1</v>
      </c>
      <c r="L147" s="50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3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50"/>
      <c r="L148" s="50">
        <v>1</v>
      </c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21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50">
        <v>1</v>
      </c>
      <c r="L149" s="50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7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50"/>
      <c r="L151" s="50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5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50"/>
      <c r="L152" s="50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50"/>
      <c r="L153" s="50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50">
        <v>2</v>
      </c>
      <c r="L154" s="50">
        <v>1</v>
      </c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4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50"/>
      <c r="L155" s="50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52">
        <v>1</v>
      </c>
      <c r="L157" s="52">
        <v>10</v>
      </c>
      <c r="M157" s="52">
        <v>9</v>
      </c>
      <c r="N157" s="52">
        <v>2</v>
      </c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50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52"/>
      <c r="L160" s="52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1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52">
        <v>1</v>
      </c>
      <c r="L161" s="52">
        <v>7</v>
      </c>
      <c r="M161" s="52">
        <v>1</v>
      </c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33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52"/>
      <c r="L162" s="52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52">
        <v>1</v>
      </c>
      <c r="L164" s="52">
        <v>12</v>
      </c>
      <c r="M164" s="52">
        <v>2</v>
      </c>
      <c r="N164" s="52">
        <v>1</v>
      </c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42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52"/>
      <c r="L166" s="52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52">
        <v>1</v>
      </c>
      <c r="L168" s="52"/>
      <c r="M168" s="52"/>
      <c r="N168" s="52">
        <v>1</v>
      </c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7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52">
        <v>1</v>
      </c>
      <c r="L170" s="52">
        <v>2</v>
      </c>
      <c r="M170" s="52">
        <v>1</v>
      </c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14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52">
        <v>1</v>
      </c>
      <c r="L172" s="52"/>
      <c r="M172" s="52">
        <v>1</v>
      </c>
      <c r="N172" s="52">
        <v>2</v>
      </c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9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52"/>
      <c r="L173" s="52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52"/>
      <c r="G175" s="52"/>
      <c r="H175" s="52"/>
      <c r="I175" s="52"/>
      <c r="J175" s="52"/>
      <c r="K175" s="52">
        <v>1</v>
      </c>
      <c r="L175" s="52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1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52"/>
      <c r="L176" s="52"/>
      <c r="M176" s="52">
        <v>1</v>
      </c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3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52">
        <v>1</v>
      </c>
      <c r="L178" s="52">
        <v>2</v>
      </c>
      <c r="M178" s="52">
        <v>1</v>
      </c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20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52"/>
      <c r="L180" s="52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52"/>
      <c r="G181" s="52"/>
      <c r="H181" s="52"/>
      <c r="I181" s="52"/>
      <c r="J181" s="52"/>
      <c r="K181" s="52"/>
      <c r="L181" s="52">
        <v>5</v>
      </c>
      <c r="M181" s="52">
        <v>1</v>
      </c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6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53">
        <v>3</v>
      </c>
      <c r="L182" s="53"/>
      <c r="M182" s="53">
        <v>1</v>
      </c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62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53">
        <v>1</v>
      </c>
      <c r="L183" s="53"/>
      <c r="M183" s="53">
        <v>1</v>
      </c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16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53">
        <v>3</v>
      </c>
      <c r="L184" s="53"/>
      <c r="M184" s="53">
        <v>1</v>
      </c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23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53">
        <v>1</v>
      </c>
      <c r="L185" s="53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39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53">
        <v>2</v>
      </c>
      <c r="L186" s="53"/>
      <c r="M186" s="53">
        <v>4</v>
      </c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75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53">
        <v>1</v>
      </c>
      <c r="L187" s="53"/>
      <c r="M187" s="53">
        <v>1</v>
      </c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20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53">
        <v>1</v>
      </c>
      <c r="L188" s="53"/>
      <c r="M188" s="53">
        <v>1</v>
      </c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22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53">
        <v>5</v>
      </c>
      <c r="L189" s="53">
        <v>2</v>
      </c>
      <c r="M189" s="53">
        <v>8</v>
      </c>
      <c r="N189" s="53">
        <v>3</v>
      </c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65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53"/>
      <c r="L190" s="53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53">
        <v>3</v>
      </c>
      <c r="L191" s="53"/>
      <c r="M191" s="53">
        <v>1</v>
      </c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42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53">
        <v>1</v>
      </c>
      <c r="L192" s="53">
        <v>2</v>
      </c>
      <c r="M192" s="53"/>
      <c r="N192" s="53">
        <v>3</v>
      </c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44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53"/>
      <c r="L193" s="53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8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53"/>
      <c r="L194" s="53"/>
      <c r="M194" s="53">
        <v>1</v>
      </c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19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53">
        <v>5</v>
      </c>
      <c r="L195" s="53"/>
      <c r="M195" s="53">
        <v>3</v>
      </c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37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53">
        <v>2</v>
      </c>
      <c r="L196" s="53"/>
      <c r="M196" s="53">
        <v>1</v>
      </c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12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52"/>
      <c r="L197" s="52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53">
        <v>5</v>
      </c>
      <c r="L202" s="53">
        <v>19</v>
      </c>
      <c r="M202" s="53">
        <v>7</v>
      </c>
      <c r="N202" s="53">
        <v>4</v>
      </c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86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53">
        <v>2</v>
      </c>
      <c r="L203" s="53">
        <v>2</v>
      </c>
      <c r="M203" s="53">
        <v>2</v>
      </c>
      <c r="N203" s="53">
        <v>2</v>
      </c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35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53">
        <v>1</v>
      </c>
      <c r="L204" s="53">
        <v>2</v>
      </c>
      <c r="M204" s="53">
        <v>1</v>
      </c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12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53">
        <v>1</v>
      </c>
      <c r="L205" s="53">
        <v>4</v>
      </c>
      <c r="M205" s="53">
        <v>1</v>
      </c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55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52">
        <v>6</v>
      </c>
      <c r="L206" s="52">
        <v>7</v>
      </c>
      <c r="M206" s="52">
        <v>7</v>
      </c>
      <c r="N206" s="52">
        <v>15</v>
      </c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109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52">
        <v>2</v>
      </c>
      <c r="L207" s="52"/>
      <c r="M207" s="52">
        <v>1</v>
      </c>
      <c r="N207" s="52">
        <v>3</v>
      </c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11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52"/>
      <c r="L208" s="52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52"/>
      <c r="L209" s="52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1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52"/>
      <c r="L213" s="52">
        <v>2</v>
      </c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3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52"/>
      <c r="L215" s="52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>
        <v>1</v>
      </c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1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52"/>
      <c r="G220" s="52"/>
      <c r="H220" s="52"/>
      <c r="I220" s="52"/>
      <c r="J220" s="52"/>
      <c r="K220" s="52"/>
      <c r="L220" s="52"/>
      <c r="M220" s="52">
        <v>1</v>
      </c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1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53"/>
      <c r="L222" s="53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3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>
        <v>1</v>
      </c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1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53"/>
      <c r="G226" s="53"/>
      <c r="H226" s="53"/>
      <c r="I226" s="53"/>
      <c r="J226" s="53"/>
      <c r="K226" s="53"/>
      <c r="L226" s="53">
        <v>1</v>
      </c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1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53"/>
      <c r="G229" s="53"/>
      <c r="H229" s="53"/>
      <c r="I229" s="53"/>
      <c r="J229" s="53"/>
      <c r="K229" s="53">
        <v>1</v>
      </c>
      <c r="L229" s="53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1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>
        <v>6</v>
      </c>
      <c r="K233" s="25"/>
      <c r="L233" s="25"/>
      <c r="M233" s="25"/>
      <c r="N233" s="25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16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89</v>
      </c>
      <c r="F234" s="57">
        <f t="shared" ref="F234:AF234" si="5">SUM(F4:F233)</f>
        <v>188</v>
      </c>
      <c r="G234" s="57">
        <f t="shared" si="5"/>
        <v>204</v>
      </c>
      <c r="H234" s="57">
        <f t="shared" si="5"/>
        <v>169</v>
      </c>
      <c r="I234" s="59">
        <f t="shared" ref="I234" si="6">SUM(I4:I233)</f>
        <v>64</v>
      </c>
      <c r="J234" s="57">
        <f t="shared" si="5"/>
        <v>81</v>
      </c>
      <c r="K234" s="57">
        <f t="shared" si="5"/>
        <v>111</v>
      </c>
      <c r="L234" s="57">
        <f t="shared" si="5"/>
        <v>134</v>
      </c>
      <c r="M234" s="59">
        <f t="shared" si="5"/>
        <v>112</v>
      </c>
      <c r="N234" s="57">
        <f t="shared" si="5"/>
        <v>73</v>
      </c>
      <c r="O234" s="57">
        <f>SUM(O4:O233)</f>
        <v>0</v>
      </c>
      <c r="P234" s="57">
        <f t="shared" ref="P234" si="7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1575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60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2026-09-12T09:15:48Z</dcterms:modified>
</cp:coreProperties>
</file>