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8753722D-4D87-4F32-B7A5-7A83DDEDE031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W234" i="9" l="1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<sst xmlns="http://schemas.openxmlformats.org/spreadsheetml/2006/main" count="1894" uniqueCount="259">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</sst>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topLeftCell="G1" zoomScale="60" zoomScaleNormal="60" workbookViewId="0">
      <pane ySplit="2" topLeftCell="A3" activePane="bottomLeft" state="frozen"/>
      <selection pane="bottomLeft" activeCell="X237" sqref="X237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133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3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5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64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13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172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18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17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6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92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3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4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1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1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13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18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18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19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2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12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26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24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6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8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4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11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10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6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6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36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25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10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23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1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47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22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5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10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30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33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36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7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6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29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9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6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60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15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54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5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26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45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24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34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3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20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15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11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25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13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4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31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19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24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237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56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48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84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107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34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5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21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2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39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1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14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4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8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3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4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33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f t="shared" si="4"/>
        <v>135</v>
      </c>
      <c r="L234" s="55">
        <f t="shared" si="4"/>
        <v>89</v>
      </c>
      <c r="M234" s="55">
        <f t="shared" si="4"/>
        <v>87</v>
      </c>
      <c r="N234" s="55">
        <f t="shared" si="4"/>
        <v>95</v>
      </c>
      <c r="O234" s="55">
        <f t="shared" si="4"/>
        <v>82</v>
      </c>
      <c r="P234" s="55">
        <f t="shared" ref="P234" si="5">SUM(P4:P233)</f>
        <v>121</v>
      </c>
      <c r="Q234" s="55">
        <f t="shared" ref="Q234:AE234" si="6">SUM(Q4:Q233)</f>
        <v>99</v>
      </c>
      <c r="R234" s="55">
        <f t="shared" si="6"/>
        <v>90</v>
      </c>
      <c r="S234" s="55">
        <f t="shared" si="6"/>
        <v>104</v>
      </c>
      <c r="T234" s="55">
        <f t="shared" si="6"/>
        <v>117</v>
      </c>
      <c r="U234" s="55">
        <f t="shared" si="6"/>
        <v>89</v>
      </c>
      <c r="V234" s="55">
        <f t="shared" si="6"/>
        <v>108</v>
      </c>
      <c r="W234" s="55">
        <f t="shared" si="6"/>
        <v>127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2328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2026-08-18T11:49:40Z</dcterms:modified>
</cp:coreProperties>
</file>