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13_ncr:1_{46E395D6-4B9A-4D09-A7B0-A694AA59E267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C234" i="9" l="1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<sst xmlns="http://schemas.openxmlformats.org/spreadsheetml/2006/main" count="1894" uniqueCount="259">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</sst>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zoomScale="60" zoomScaleNormal="60" workbookViewId="0">
      <pane ySplit="2" topLeftCell="A200" activePane="bottomLeft" state="frozen"/>
      <selection pane="bottomLeft" activeCell="AA206" sqref="AA206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/>
      <c r="AE4" s="4"/>
      <c r="AF4" s="4"/>
      <c r="AG4" s="4"/>
      <c r="AH4" s="4"/>
      <c r="AI4">
        <f>SUM(D4:AH4)</f>
        <v>168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/>
      <c r="AE9" s="12"/>
      <c r="AF9" s="12"/>
      <c r="AG9" s="12"/>
      <c r="AH9" s="12"/>
      <c r="AI9">
        <f t="shared" si="0"/>
        <v>73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16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/>
      <c r="AE12" s="12"/>
      <c r="AF12" s="12"/>
      <c r="AG12" s="12"/>
      <c r="AH12" s="12"/>
      <c r="AI12">
        <f t="shared" si="0"/>
        <v>216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/>
      <c r="AE14" s="12"/>
      <c r="AF14" s="12"/>
      <c r="AG14" s="12"/>
      <c r="AH14" s="12"/>
      <c r="AI14">
        <f t="shared" si="0"/>
        <v>27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/>
      <c r="AI17">
        <f t="shared" si="0"/>
        <v>19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/>
      <c r="AE18" s="12"/>
      <c r="AF18" s="12"/>
      <c r="AG18" s="12"/>
      <c r="AH18" s="12"/>
      <c r="AI18">
        <f t="shared" si="0"/>
        <v>10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/>
      <c r="AF23" s="12"/>
      <c r="AG23" s="12"/>
      <c r="AH23" s="12"/>
      <c r="AI23">
        <f t="shared" si="0"/>
        <v>97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4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4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1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/>
      <c r="AH72" s="12"/>
      <c r="AI72">
        <f t="shared" si="1"/>
        <v>2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/>
      <c r="AH74" s="12"/>
      <c r="AI74">
        <f t="shared" si="1"/>
        <v>15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/>
      <c r="AE107" s="4"/>
      <c r="AF107" s="4"/>
      <c r="AG107" s="4"/>
      <c r="AH107" s="4"/>
      <c r="AI107">
        <f t="shared" si="1"/>
        <v>20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/>
      <c r="AF108" s="4"/>
      <c r="AG108" s="4"/>
      <c r="AH108" s="4"/>
      <c r="AI108">
        <f t="shared" si="1"/>
        <v>23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21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12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/>
      <c r="AE113" s="4"/>
      <c r="AF113" s="4"/>
      <c r="AG113" s="4"/>
      <c r="AH113" s="4"/>
      <c r="AI113">
        <f t="shared" si="1"/>
        <v>3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26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25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/>
      <c r="AF118" s="12"/>
      <c r="AG118" s="12"/>
      <c r="AH118" s="12"/>
      <c r="AI118">
        <f t="shared" si="1"/>
        <v>9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/>
      <c r="AG119" s="12"/>
      <c r="AH119" s="12"/>
      <c r="AI119">
        <f t="shared" si="1"/>
        <v>3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/>
      <c r="AI121">
        <f t="shared" si="1"/>
        <v>7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12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11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/>
      <c r="AI127">
        <f t="shared" si="1"/>
        <v>9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/>
      <c r="AG128" s="12"/>
      <c r="AH128" s="12"/>
      <c r="AI128">
        <f t="shared" si="1"/>
        <v>5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/>
      <c r="AF129" s="4"/>
      <c r="AG129" s="4"/>
      <c r="AH129" s="4"/>
      <c r="AI129">
        <f t="shared" si="1"/>
        <v>7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/>
      <c r="AE130" s="4"/>
      <c r="AF130" s="4"/>
      <c r="AG130" s="4"/>
      <c r="AH130" s="4"/>
      <c r="AI130">
        <f t="shared" si="1"/>
        <v>45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/>
      <c r="AE132" s="4"/>
      <c r="AF132" s="4"/>
      <c r="AG132" s="4"/>
      <c r="AH132" s="4"/>
      <c r="AI132">
        <f t="shared" si="1"/>
        <v>28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10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23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/>
      <c r="AE136" s="12"/>
      <c r="AF136" s="12"/>
      <c r="AG136" s="12"/>
      <c r="AH136" s="12"/>
      <c r="AI136">
        <f t="shared" si="2"/>
        <v>60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/>
      <c r="AE137" s="12"/>
      <c r="AF137" s="12"/>
      <c r="AG137" s="12"/>
      <c r="AH137" s="12"/>
      <c r="AI137">
        <f t="shared" si="2"/>
        <v>32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/>
      <c r="AG143" s="12"/>
      <c r="AH143" s="12"/>
      <c r="AI143">
        <f t="shared" si="2"/>
        <v>1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/>
      <c r="AI145">
        <f t="shared" si="2"/>
        <v>4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/>
      <c r="AE146" s="12"/>
      <c r="AF146" s="12"/>
      <c r="AG146" s="12"/>
      <c r="AH146" s="12"/>
      <c r="AI146">
        <f t="shared" si="2"/>
        <v>45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/>
      <c r="AE147" s="4"/>
      <c r="AF147" s="4"/>
      <c r="AG147" s="4"/>
      <c r="AH147" s="4"/>
      <c r="AI147">
        <f t="shared" si="2"/>
        <v>43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/>
      <c r="AE148" s="12"/>
      <c r="AF148" s="12"/>
      <c r="AG148" s="12"/>
      <c r="AH148" s="12"/>
      <c r="AI148">
        <f t="shared" si="2"/>
        <v>43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8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/>
      <c r="AE152" s="4"/>
      <c r="AF152" s="4"/>
      <c r="AG152" s="4"/>
      <c r="AH152" s="4"/>
      <c r="AI152">
        <f t="shared" si="2"/>
        <v>39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 s="4"/>
      <c r="AI153">
        <f t="shared" si="2"/>
        <v>11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/>
      <c r="AF154" s="4"/>
      <c r="AG154" s="4"/>
      <c r="AH154" s="4"/>
      <c r="AI154">
        <f t="shared" si="2"/>
        <v>8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/>
      <c r="AE157" s="4"/>
      <c r="AF157" s="4"/>
      <c r="AG157" s="4"/>
      <c r="AH157" s="4"/>
      <c r="AI157">
        <f t="shared" si="2"/>
        <v>74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/>
      <c r="AE161" s="4"/>
      <c r="AF161" s="4"/>
      <c r="AG161" s="4"/>
      <c r="AH161" s="4"/>
      <c r="AI161">
        <f t="shared" si="2"/>
        <v>67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/>
      <c r="AH164" s="4"/>
      <c r="AI164">
        <f t="shared" si="2"/>
        <v>29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/>
      <c r="AE168" s="4"/>
      <c r="AF168" s="4"/>
      <c r="AG168" s="4"/>
      <c r="AH168" s="4"/>
      <c r="AI168">
        <f t="shared" si="2"/>
        <v>53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/>
      <c r="AE170" s="4"/>
      <c r="AF170" s="4"/>
      <c r="AG170" s="4"/>
      <c r="AH170" s="4"/>
      <c r="AI170">
        <f t="shared" si="2"/>
        <v>28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/>
      <c r="AE172" s="4"/>
      <c r="AF172" s="4"/>
      <c r="AG172" s="4"/>
      <c r="AH172" s="4"/>
      <c r="AI172">
        <f t="shared" si="2"/>
        <v>47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20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18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/>
      <c r="AE182" s="12"/>
      <c r="AF182" s="12"/>
      <c r="AG182" s="12"/>
      <c r="AH182" s="12"/>
      <c r="AI182">
        <f t="shared" si="2"/>
        <v>18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/>
      <c r="AG183" s="12"/>
      <c r="AH183" s="12"/>
      <c r="AI183">
        <f t="shared" si="2"/>
        <v>1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/>
      <c r="AF186" s="12"/>
      <c r="AG186" s="12"/>
      <c r="AH186" s="12"/>
      <c r="AI186">
        <f t="shared" si="2"/>
        <v>15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/>
      <c r="AG188" s="12"/>
      <c r="AH188" s="12"/>
      <c r="AI188">
        <f t="shared" si="2"/>
        <v>6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/>
      <c r="AE189" s="4"/>
      <c r="AF189" s="4"/>
      <c r="AG189" s="4"/>
      <c r="AH189" s="4"/>
      <c r="AI189">
        <f t="shared" si="2"/>
        <v>38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/>
      <c r="AH190" s="4"/>
      <c r="AI190">
        <f t="shared" si="2"/>
        <v>4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/>
      <c r="AG191" s="4"/>
      <c r="AH191" s="4"/>
      <c r="AI191">
        <f t="shared" si="2"/>
        <v>30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/>
      <c r="AE192" s="4"/>
      <c r="AF192" s="4"/>
      <c r="AG192" s="4"/>
      <c r="AH192" s="4"/>
      <c r="AI192">
        <f t="shared" si="2"/>
        <v>37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/>
      <c r="AG195" s="12"/>
      <c r="AH195" s="12"/>
      <c r="AI195">
        <f t="shared" si="2"/>
        <v>5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4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/>
      <c r="AE202" s="4"/>
      <c r="AF202" s="4"/>
      <c r="AG202" s="4"/>
      <c r="AH202" s="4"/>
      <c r="AI202">
        <f t="shared" si="3"/>
        <v>273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/>
      <c r="AE203" s="4"/>
      <c r="AF203" s="4"/>
      <c r="AG203" s="4"/>
      <c r="AH203" s="4"/>
      <c r="AI203">
        <f t="shared" si="3"/>
        <v>64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/>
      <c r="AE204" s="4"/>
      <c r="AF204" s="4"/>
      <c r="AG204" s="4"/>
      <c r="AH204" s="4"/>
      <c r="AI204">
        <f t="shared" si="3"/>
        <v>55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/>
      <c r="AE205" s="4"/>
      <c r="AF205" s="4"/>
      <c r="AG205" s="4"/>
      <c r="AH205" s="4"/>
      <c r="AI205">
        <f t="shared" si="3"/>
        <v>101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/>
      <c r="AE206" s="4"/>
      <c r="AF206" s="4"/>
      <c r="AG206" s="4"/>
      <c r="AH206" s="4"/>
      <c r="AI206">
        <f t="shared" si="3"/>
        <v>135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/>
      <c r="AE207" s="4"/>
      <c r="AF207" s="4"/>
      <c r="AG207" s="4"/>
      <c r="AH207" s="4"/>
      <c r="AI207">
        <f t="shared" si="3"/>
        <v>47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/>
      <c r="AH209" s="4"/>
      <c r="AI209">
        <f t="shared" si="3"/>
        <v>23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/>
      <c r="AG213" s="4"/>
      <c r="AH213" s="4"/>
      <c r="AI213">
        <f t="shared" si="3"/>
        <v>42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/>
      <c r="AH215" s="4"/>
      <c r="AI215">
        <f t="shared" si="3"/>
        <v>7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8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/>
      <c r="AE220" s="4"/>
      <c r="AF220" s="4"/>
      <c r="AG220" s="4"/>
      <c r="AH220" s="4"/>
      <c r="AI220">
        <f t="shared" si="3"/>
        <v>6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/>
      <c r="AF222" s="4"/>
      <c r="AG222" s="4"/>
      <c r="AH222" s="4"/>
      <c r="AI222">
        <f t="shared" si="3"/>
        <v>6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4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/>
      <c r="AF233" s="4"/>
      <c r="AG233" s="4"/>
      <c r="AH233" s="4"/>
      <c r="AI233">
        <f t="shared" si="3"/>
        <v>41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f t="shared" si="4"/>
        <v>122</v>
      </c>
      <c r="J234" s="55">
        <f t="shared" si="4"/>
        <v>189</v>
      </c>
      <c r="K234" s="55">
        <f t="shared" si="4"/>
        <v>135</v>
      </c>
      <c r="L234" s="55">
        <f t="shared" si="4"/>
        <v>89</v>
      </c>
      <c r="M234" s="55">
        <f t="shared" si="4"/>
        <v>87</v>
      </c>
      <c r="N234" s="55">
        <f t="shared" si="4"/>
        <v>95</v>
      </c>
      <c r="O234" s="55">
        <f t="shared" si="4"/>
        <v>82</v>
      </c>
      <c r="P234" s="55">
        <f t="shared" ref="P234" si="5">SUM(P4:P233)</f>
        <v>121</v>
      </c>
      <c r="Q234" s="55">
        <f t="shared" ref="Q234:AC234" si="6">SUM(Q4:Q233)</f>
        <v>99</v>
      </c>
      <c r="R234" s="55">
        <f t="shared" si="6"/>
        <v>90</v>
      </c>
      <c r="S234" s="55">
        <f t="shared" si="6"/>
        <v>104</v>
      </c>
      <c r="T234" s="55">
        <f t="shared" si="6"/>
        <v>117</v>
      </c>
      <c r="U234" s="55">
        <f t="shared" si="6"/>
        <v>89</v>
      </c>
      <c r="V234" s="55">
        <f t="shared" si="6"/>
        <v>108</v>
      </c>
      <c r="W234" s="55">
        <f t="shared" si="6"/>
        <v>127</v>
      </c>
      <c r="X234" s="55">
        <f t="shared" ref="X234" si="7">SUM(X4:X233)</f>
        <v>57</v>
      </c>
      <c r="Y234" s="55">
        <f t="shared" si="6"/>
        <v>95</v>
      </c>
      <c r="Z234" s="55">
        <f t="shared" si="6"/>
        <v>90</v>
      </c>
      <c r="AA234" s="55">
        <f t="shared" si="6"/>
        <v>103</v>
      </c>
      <c r="AB234" s="55">
        <f t="shared" ref="AB234" si="8">SUM(AB4:AB233)</f>
        <v>87</v>
      </c>
      <c r="AC234" s="55">
        <f t="shared" si="6"/>
        <v>77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2837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2026-08-18T14:35:54Z</dcterms:modified>
</cp:coreProperties>
</file>