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13_ncr:1_{6C9F93BE-1FC8-459E-B26A-19AC94FE0437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34" i="9" l="1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G234" i="9" l="1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<sst xmlns="http://schemas.openxmlformats.org/spreadsheetml/2006/main" count="1894" uniqueCount="259">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</sst>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zoomScale="60" zoomScaleNormal="60" workbookViewId="0">
      <pane ySplit="2" topLeftCell="A201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/>
      <c r="AI4">
        <f>SUM(D4:AH4)</f>
        <v>190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/>
      <c r="AI9">
        <f t="shared" si="0"/>
        <v>96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/>
      <c r="AI12">
        <f t="shared" si="0"/>
        <v>250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/>
      <c r="AI14">
        <f t="shared" si="0"/>
        <v>34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/>
      <c r="AI17">
        <f t="shared" si="0"/>
        <v>19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/>
      <c r="AI23">
        <f t="shared" si="0"/>
        <v>99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1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/>
      <c r="AI109">
        <f t="shared" si="1"/>
        <v>26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/>
      <c r="AI113">
        <f t="shared" si="1"/>
        <v>7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/>
      <c r="AI117">
        <f t="shared" si="1"/>
        <v>27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/>
      <c r="AI118">
        <f t="shared" si="1"/>
        <v>11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/>
      <c r="AI121">
        <f t="shared" si="1"/>
        <v>7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/>
      <c r="AI124">
        <f t="shared" si="1"/>
        <v>14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/>
      <c r="AI127">
        <f t="shared" si="1"/>
        <v>9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/>
      <c r="AI129">
        <f t="shared" si="1"/>
        <v>8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/>
      <c r="AI130">
        <f t="shared" si="1"/>
        <v>48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/>
      <c r="AI132">
        <f t="shared" si="1"/>
        <v>30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/>
      <c r="AI145">
        <f t="shared" si="2"/>
        <v>4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/>
      <c r="AI146">
        <f t="shared" si="2"/>
        <v>60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/>
      <c r="AI147">
        <f t="shared" si="2"/>
        <v>46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/>
      <c r="AI153">
        <f t="shared" si="2"/>
        <v>13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/>
      <c r="AI154">
        <f t="shared" si="2"/>
        <v>9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/>
      <c r="AI172">
        <f t="shared" si="2"/>
        <v>57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/>
      <c r="AI182">
        <f t="shared" si="2"/>
        <v>36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/>
      <c r="AI184">
        <f t="shared" si="2"/>
        <v>1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/>
      <c r="AI188">
        <f t="shared" si="2"/>
        <v>8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/>
      <c r="AI189">
        <f t="shared" si="2"/>
        <v>51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/>
      <c r="AI191">
        <f t="shared" si="2"/>
        <v>33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/>
      <c r="AI192">
        <f t="shared" si="2"/>
        <v>44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/>
      <c r="AI195">
        <f t="shared" si="2"/>
        <v>9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/>
      <c r="AI196">
        <f t="shared" si="2"/>
        <v>2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4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/>
      <c r="AI206">
        <f t="shared" si="3"/>
        <v>149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/>
      <c r="AI207">
        <f t="shared" si="3"/>
        <v>54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/>
      <c r="AI232">
        <f t="shared" si="3"/>
        <v>7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/>
      <c r="AI233">
        <f t="shared" si="3"/>
        <v>42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f t="shared" si="4"/>
        <v>95</v>
      </c>
      <c r="O234" s="55">
        <f t="shared" si="4"/>
        <v>82</v>
      </c>
      <c r="P234" s="55">
        <f t="shared" ref="P234" si="5">SUM(P4:P233)</f>
        <v>121</v>
      </c>
      <c r="Q234" s="55">
        <f t="shared" ref="Q234:AG234" si="6">SUM(Q4:Q233)</f>
        <v>99</v>
      </c>
      <c r="R234" s="55">
        <f t="shared" si="6"/>
        <v>90</v>
      </c>
      <c r="S234" s="55">
        <f t="shared" si="6"/>
        <v>104</v>
      </c>
      <c r="T234" s="55">
        <f t="shared" si="6"/>
        <v>117</v>
      </c>
      <c r="U234" s="55">
        <f t="shared" si="6"/>
        <v>89</v>
      </c>
      <c r="V234" s="55">
        <f t="shared" si="6"/>
        <v>108</v>
      </c>
      <c r="W234" s="55">
        <f t="shared" si="6"/>
        <v>127</v>
      </c>
      <c r="X234" s="55">
        <f t="shared" ref="X234" si="7">SUM(X4:X233)</f>
        <v>57</v>
      </c>
      <c r="Y234" s="55">
        <f t="shared" si="6"/>
        <v>95</v>
      </c>
      <c r="Z234" s="55">
        <f t="shared" si="6"/>
        <v>90</v>
      </c>
      <c r="AA234" s="55">
        <f t="shared" si="6"/>
        <v>103</v>
      </c>
      <c r="AB234" s="55">
        <f t="shared" ref="AB234" si="8">SUM(AB4:AB233)</f>
        <v>87</v>
      </c>
      <c r="AC234" s="55">
        <f t="shared" si="6"/>
        <v>77</v>
      </c>
      <c r="AD234" s="55">
        <f t="shared" si="6"/>
        <v>125</v>
      </c>
      <c r="AE234" s="55">
        <f t="shared" si="6"/>
        <v>91</v>
      </c>
      <c r="AF234" s="55">
        <f t="shared" si="6"/>
        <v>75</v>
      </c>
      <c r="AG234" s="55">
        <f t="shared" si="6"/>
        <v>118</v>
      </c>
      <c r="AH234" s="55">
        <v>0</v>
      </c>
      <c r="AI234" s="59">
        <f>SUM(D234:AH234)</f>
        <v>3246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2026-08-18T14:40:15Z</dcterms:modified>
</cp:coreProperties>
</file>