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7017BD42-8285-48F2-8546-83A95903BFC7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10" l="1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<sst xmlns="http://schemas.openxmlformats.org/spreadsheetml/2006/main" count="2166" uniqueCount="262">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</sst>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7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7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7">
        <f t="shared" si="8"/>
        <v>63</v>
      </c>
      <c r="M232" s="57">
        <f t="shared" ref="M232" si="9">SUM(M4:M231)</f>
        <v>90</v>
      </c>
      <c r="N232" s="113">
        <f t="shared" ref="N232" si="10">SUM(N4:N231)</f>
        <v>42</v>
      </c>
      <c r="O232" s="57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7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7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7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7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7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7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8"/>
      <c r="G233" s="113"/>
      <c r="H233" s="113"/>
      <c r="I233" s="58"/>
      <c r="J233" s="113"/>
      <c r="K233" s="113"/>
      <c r="L233" s="58"/>
      <c r="M233" s="58"/>
      <c r="N233" s="113"/>
      <c r="O233" s="58"/>
      <c r="P233" s="113"/>
      <c r="Q233" s="113"/>
      <c r="R233" s="58"/>
      <c r="S233" s="113"/>
      <c r="T233" s="113"/>
      <c r="U233" s="58"/>
      <c r="V233" s="113"/>
      <c r="W233" s="113"/>
      <c r="X233" s="58"/>
      <c r="Y233" s="113"/>
      <c r="Z233" s="113"/>
      <c r="AA233" s="58"/>
      <c r="AB233" s="113"/>
      <c r="AC233" s="113"/>
      <c r="AD233" s="58"/>
      <c r="AE233" s="113"/>
      <c r="AF233" s="113"/>
      <c r="AG233" s="58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7">
        <f t="shared" ref="E232" si="4">SUM(E4:E231)</f>
        <v>80</v>
      </c>
      <c r="F232" s="57">
        <f t="shared" ref="F232:N232" si="5">SUM(F4:F231)</f>
        <v>97</v>
      </c>
      <c r="G232" s="113">
        <f t="shared" si="5"/>
        <v>87</v>
      </c>
      <c r="H232" s="57">
        <f t="shared" si="5"/>
        <v>41</v>
      </c>
      <c r="I232" s="57">
        <f t="shared" si="5"/>
        <v>65</v>
      </c>
      <c r="J232" s="113">
        <f t="shared" si="5"/>
        <v>54</v>
      </c>
      <c r="K232" s="57">
        <f t="shared" si="5"/>
        <v>66</v>
      </c>
      <c r="L232" s="57">
        <f t="shared" si="5"/>
        <v>59</v>
      </c>
      <c r="M232" s="57">
        <f t="shared" si="5"/>
        <v>93</v>
      </c>
      <c r="N232" s="57">
        <f t="shared" si="5"/>
        <v>84</v>
      </c>
      <c r="O232" s="57">
        <f>SUM(O4:O231)</f>
        <v>114</v>
      </c>
      <c r="P232" s="113">
        <f t="shared" ref="P232:AE232" si="6">SUM(P4:P231)</f>
        <v>90</v>
      </c>
      <c r="Q232" s="57">
        <f t="shared" si="6"/>
        <v>54</v>
      </c>
      <c r="R232" s="57">
        <f t="shared" si="6"/>
        <v>71</v>
      </c>
      <c r="S232" s="113">
        <f t="shared" si="6"/>
        <v>68</v>
      </c>
      <c r="T232" s="57">
        <f t="shared" si="6"/>
        <v>86</v>
      </c>
      <c r="U232" s="57">
        <f t="shared" si="6"/>
        <v>52</v>
      </c>
      <c r="V232" s="113">
        <f t="shared" si="6"/>
        <v>82</v>
      </c>
      <c r="W232" s="57">
        <f t="shared" si="6"/>
        <v>115</v>
      </c>
      <c r="X232" s="57">
        <f t="shared" si="6"/>
        <v>79</v>
      </c>
      <c r="Y232" s="113">
        <f t="shared" si="6"/>
        <v>95</v>
      </c>
      <c r="Z232" s="57">
        <f t="shared" si="6"/>
        <v>86</v>
      </c>
      <c r="AA232" s="57">
        <f t="shared" si="6"/>
        <v>87</v>
      </c>
      <c r="AB232" s="57">
        <f t="shared" ref="AB232" si="7">SUM(AB4:AB231)</f>
        <v>106</v>
      </c>
      <c r="AC232" s="57">
        <f t="shared" ref="AC232" si="8">SUM(AC4:AC231)</f>
        <v>64</v>
      </c>
      <c r="AD232" s="57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8"/>
      <c r="F233" s="58"/>
      <c r="G233" s="113"/>
      <c r="H233" s="58"/>
      <c r="I233" s="58"/>
      <c r="J233" s="113"/>
      <c r="K233" s="58"/>
      <c r="L233" s="58"/>
      <c r="M233" s="58"/>
      <c r="N233" s="58"/>
      <c r="O233" s="58"/>
      <c r="P233" s="113"/>
      <c r="Q233" s="58"/>
      <c r="R233" s="58"/>
      <c r="S233" s="113"/>
      <c r="T233" s="58"/>
      <c r="U233" s="58"/>
      <c r="V233" s="113"/>
      <c r="W233" s="58"/>
      <c r="X233" s="58"/>
      <c r="Y233" s="113"/>
      <c r="Z233" s="58"/>
      <c r="AA233" s="58"/>
      <c r="AB233" s="58"/>
      <c r="AC233" s="58"/>
      <c r="AD233" s="58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7">
        <f>SUM(D4:D231)</f>
        <v>74</v>
      </c>
      <c r="E232" s="57">
        <f t="shared" ref="E232" si="4">SUM(E4:E231)</f>
        <v>85</v>
      </c>
      <c r="F232" s="57">
        <f t="shared" ref="F232:AE232" si="5">SUM(F4:F231)</f>
        <v>87</v>
      </c>
      <c r="G232" s="57">
        <f t="shared" ref="G232" si="6">SUM(G4:G231)</f>
        <v>82</v>
      </c>
      <c r="H232" s="57">
        <f t="shared" si="5"/>
        <v>77</v>
      </c>
      <c r="I232" s="57">
        <f t="shared" si="5"/>
        <v>75</v>
      </c>
      <c r="J232" s="57">
        <f t="shared" si="5"/>
        <v>99</v>
      </c>
      <c r="K232" s="57">
        <f t="shared" si="5"/>
        <v>97</v>
      </c>
      <c r="L232" s="57">
        <f t="shared" si="5"/>
        <v>101</v>
      </c>
      <c r="M232" s="57">
        <f t="shared" si="5"/>
        <v>109</v>
      </c>
      <c r="N232" s="57">
        <f t="shared" si="5"/>
        <v>134</v>
      </c>
      <c r="O232" s="57">
        <f>SUM(O4:O231)</f>
        <v>139</v>
      </c>
      <c r="P232" s="57">
        <f t="shared" ref="P232" si="7">SUM(P4:P231)</f>
        <v>90</v>
      </c>
      <c r="Q232" s="57">
        <f t="shared" si="5"/>
        <v>79</v>
      </c>
      <c r="R232" s="57">
        <f t="shared" si="5"/>
        <v>96</v>
      </c>
      <c r="S232" s="57">
        <f t="shared" si="5"/>
        <v>92</v>
      </c>
      <c r="T232" s="57">
        <f t="shared" si="5"/>
        <v>98</v>
      </c>
      <c r="U232" s="57">
        <f t="shared" si="5"/>
        <v>108</v>
      </c>
      <c r="V232" s="57">
        <f t="shared" si="5"/>
        <v>103</v>
      </c>
      <c r="W232" s="57">
        <f t="shared" si="5"/>
        <v>70</v>
      </c>
      <c r="X232" s="57">
        <f t="shared" si="5"/>
        <v>95</v>
      </c>
      <c r="Y232" s="57">
        <f t="shared" si="5"/>
        <v>90</v>
      </c>
      <c r="Z232" s="57">
        <f t="shared" si="5"/>
        <v>134</v>
      </c>
      <c r="AA232" s="57">
        <f t="shared" si="5"/>
        <v>153</v>
      </c>
      <c r="AB232" s="57">
        <f t="shared" si="5"/>
        <v>88</v>
      </c>
      <c r="AC232" s="57">
        <f t="shared" si="5"/>
        <v>108</v>
      </c>
      <c r="AD232" s="57">
        <f t="shared" si="5"/>
        <v>79</v>
      </c>
      <c r="AE232" s="57">
        <f t="shared" si="5"/>
        <v>102</v>
      </c>
      <c r="AF232" s="57">
        <f t="shared" ref="AF232" si="8">SUM(AF4:AF231)</f>
        <v>81</v>
      </c>
      <c r="AG232" s="57">
        <f>SUM(AG4:AG231)</f>
        <v>94</v>
      </c>
      <c r="AH232" s="57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7">
        <f>SUM(D4:D231)</f>
        <v>112</v>
      </c>
      <c r="E232" s="57">
        <f t="shared" ref="E232" si="4">SUM(E4:E231)</f>
        <v>98</v>
      </c>
      <c r="F232" s="57">
        <f t="shared" ref="F232:AF232" si="5">SUM(F4:F231)</f>
        <v>98</v>
      </c>
      <c r="G232" s="57">
        <f t="shared" si="5"/>
        <v>106</v>
      </c>
      <c r="H232" s="57">
        <f t="shared" si="5"/>
        <v>119</v>
      </c>
      <c r="I232" s="57">
        <f t="shared" si="5"/>
        <v>88</v>
      </c>
      <c r="J232" s="57">
        <f t="shared" si="5"/>
        <v>65</v>
      </c>
      <c r="K232" s="57">
        <f t="shared" si="5"/>
        <v>127</v>
      </c>
      <c r="L232" s="57">
        <f t="shared" si="5"/>
        <v>136</v>
      </c>
      <c r="M232" s="57">
        <f t="shared" si="5"/>
        <v>75</v>
      </c>
      <c r="N232" s="57">
        <f t="shared" si="5"/>
        <v>114</v>
      </c>
      <c r="O232" s="57">
        <f>SUM(O4:O231)</f>
        <v>18</v>
      </c>
      <c r="P232" s="57">
        <f t="shared" ref="P232:Q232" si="6">SUM(P4:P231)</f>
        <v>131</v>
      </c>
      <c r="Q232" s="57">
        <f t="shared" si="6"/>
        <v>72</v>
      </c>
      <c r="R232" s="57">
        <f t="shared" si="5"/>
        <v>84</v>
      </c>
      <c r="S232" s="57">
        <f t="shared" si="5"/>
        <v>83</v>
      </c>
      <c r="T232" s="57">
        <f t="shared" si="5"/>
        <v>119</v>
      </c>
      <c r="U232" s="57">
        <f t="shared" si="5"/>
        <v>80</v>
      </c>
      <c r="V232" s="57">
        <f t="shared" si="5"/>
        <v>83</v>
      </c>
      <c r="W232" s="57">
        <f t="shared" si="5"/>
        <v>87</v>
      </c>
      <c r="X232" s="57">
        <f t="shared" si="5"/>
        <v>100</v>
      </c>
      <c r="Y232" s="57">
        <f t="shared" si="5"/>
        <v>92</v>
      </c>
      <c r="Z232" s="57">
        <f t="shared" si="5"/>
        <v>64</v>
      </c>
      <c r="AA232" s="57">
        <f t="shared" si="5"/>
        <v>81</v>
      </c>
      <c r="AB232" s="57">
        <f t="shared" si="5"/>
        <v>122</v>
      </c>
      <c r="AC232" s="57">
        <f t="shared" ref="AC232" si="7">SUM(AC4:AC231)</f>
        <v>75</v>
      </c>
      <c r="AD232" s="57">
        <f t="shared" si="5"/>
        <v>61</v>
      </c>
      <c r="AE232" s="57">
        <f t="shared" si="5"/>
        <v>149</v>
      </c>
      <c r="AF232" s="57">
        <f t="shared" si="5"/>
        <v>90</v>
      </c>
      <c r="AG232" s="57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7">
        <f>SUM(D4:D232)</f>
        <v>93</v>
      </c>
      <c r="E233" s="57">
        <f t="shared" ref="E233:G233" si="4">SUM(E4:E232)</f>
        <v>157</v>
      </c>
      <c r="F233" s="57">
        <f t="shared" si="4"/>
        <v>231</v>
      </c>
      <c r="G233" s="57">
        <f t="shared" si="4"/>
        <v>72</v>
      </c>
      <c r="H233" s="57">
        <f t="shared" ref="H233:AF233" si="5">SUM(H4:H232)</f>
        <v>108</v>
      </c>
      <c r="I233" s="57">
        <f t="shared" si="5"/>
        <v>100</v>
      </c>
      <c r="J233" s="57">
        <f t="shared" si="5"/>
        <v>166</v>
      </c>
      <c r="K233" s="57">
        <f t="shared" ref="K233" si="6">SUM(K4:K232)</f>
        <v>33</v>
      </c>
      <c r="L233" s="57">
        <f t="shared" si="5"/>
        <v>55</v>
      </c>
      <c r="M233" s="57">
        <f t="shared" si="5"/>
        <v>35</v>
      </c>
      <c r="N233" s="57">
        <f t="shared" si="5"/>
        <v>105</v>
      </c>
      <c r="O233" s="57">
        <f>SUM(O4:O232)</f>
        <v>91</v>
      </c>
      <c r="P233" s="57">
        <f t="shared" ref="P233" si="7">SUM(P4:P232)</f>
        <v>95</v>
      </c>
      <c r="Q233" s="57">
        <f t="shared" si="5"/>
        <v>117</v>
      </c>
      <c r="R233" s="57">
        <f t="shared" si="5"/>
        <v>148</v>
      </c>
      <c r="S233" s="57">
        <f t="shared" si="5"/>
        <v>118</v>
      </c>
      <c r="T233" s="57">
        <f t="shared" si="5"/>
        <v>94</v>
      </c>
      <c r="U233" s="57">
        <f t="shared" si="5"/>
        <v>135</v>
      </c>
      <c r="V233" s="57">
        <f t="shared" si="5"/>
        <v>150</v>
      </c>
      <c r="W233" s="57">
        <f t="shared" si="5"/>
        <v>91</v>
      </c>
      <c r="X233" s="57">
        <f t="shared" si="5"/>
        <v>83</v>
      </c>
      <c r="Y233" s="57">
        <f t="shared" si="5"/>
        <v>110</v>
      </c>
      <c r="Z233" s="57">
        <f t="shared" si="5"/>
        <v>124</v>
      </c>
      <c r="AA233" s="57">
        <f t="shared" si="5"/>
        <v>62</v>
      </c>
      <c r="AB233" s="57">
        <f t="shared" si="5"/>
        <v>81</v>
      </c>
      <c r="AC233" s="57">
        <f t="shared" si="5"/>
        <v>136</v>
      </c>
      <c r="AD233" s="57">
        <f t="shared" si="5"/>
        <v>138</v>
      </c>
      <c r="AE233" s="57">
        <f t="shared" si="5"/>
        <v>76</v>
      </c>
      <c r="AF233" s="57">
        <f t="shared" si="5"/>
        <v>82</v>
      </c>
      <c r="AG233" s="57">
        <f>SUM(AG4:AG232)</f>
        <v>96</v>
      </c>
      <c r="AH233" s="57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7">
        <f>SUM(D4:D232)</f>
        <v>121</v>
      </c>
      <c r="E233" s="57">
        <f t="shared" ref="E233:AF233" si="4">SUM(E4:E232)</f>
        <v>101</v>
      </c>
      <c r="F233" s="57">
        <f t="shared" si="4"/>
        <v>162</v>
      </c>
      <c r="G233" s="57">
        <f t="shared" si="4"/>
        <v>145</v>
      </c>
      <c r="H233" s="57">
        <f t="shared" si="4"/>
        <v>126</v>
      </c>
      <c r="I233" s="57">
        <f t="shared" si="4"/>
        <v>106</v>
      </c>
      <c r="J233" s="57">
        <f t="shared" si="4"/>
        <v>111</v>
      </c>
      <c r="K233" s="57">
        <f t="shared" si="4"/>
        <v>163</v>
      </c>
      <c r="L233" s="57">
        <f t="shared" si="4"/>
        <v>88</v>
      </c>
      <c r="M233" s="57">
        <f t="shared" si="4"/>
        <v>115</v>
      </c>
      <c r="N233" s="57">
        <f t="shared" si="4"/>
        <v>236</v>
      </c>
      <c r="O233" s="57">
        <f>SUM(O4:O232)</f>
        <v>129</v>
      </c>
      <c r="P233" s="57">
        <f t="shared" si="4"/>
        <v>44</v>
      </c>
      <c r="Q233" s="57">
        <f t="shared" si="4"/>
        <v>118</v>
      </c>
      <c r="R233" s="57">
        <f t="shared" si="4"/>
        <v>100</v>
      </c>
      <c r="S233" s="57">
        <f t="shared" si="4"/>
        <v>117</v>
      </c>
      <c r="T233" s="57">
        <f t="shared" si="4"/>
        <v>110</v>
      </c>
      <c r="U233" s="57">
        <f t="shared" si="4"/>
        <v>85</v>
      </c>
      <c r="V233" s="57">
        <f t="shared" si="4"/>
        <v>130</v>
      </c>
      <c r="W233" s="57">
        <f t="shared" si="4"/>
        <v>108</v>
      </c>
      <c r="X233" s="57">
        <f t="shared" si="4"/>
        <v>133</v>
      </c>
      <c r="Y233" s="57">
        <f t="shared" si="4"/>
        <v>121</v>
      </c>
      <c r="Z233" s="57">
        <f t="shared" si="4"/>
        <v>115</v>
      </c>
      <c r="AA233" s="57">
        <f t="shared" si="4"/>
        <v>107</v>
      </c>
      <c r="AB233" s="57">
        <f t="shared" si="4"/>
        <v>101</v>
      </c>
      <c r="AC233" s="57">
        <f t="shared" ref="AC233" si="5">SUM(AC4:AC232)</f>
        <v>106</v>
      </c>
      <c r="AD233" s="57">
        <f t="shared" si="4"/>
        <v>114</v>
      </c>
      <c r="AE233" s="57">
        <f t="shared" si="4"/>
        <v>106</v>
      </c>
      <c r="AF233" s="57">
        <f t="shared" si="4"/>
        <v>194</v>
      </c>
      <c r="AG233" s="57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7">
        <f t="shared" ref="D234:O234" si="4">SUM(D4:D233)</f>
        <v>167</v>
      </c>
      <c r="E234" s="57">
        <f t="shared" si="4"/>
        <v>137</v>
      </c>
      <c r="F234" s="57">
        <f t="shared" si="4"/>
        <v>160</v>
      </c>
      <c r="G234" s="57">
        <f t="shared" si="4"/>
        <v>117</v>
      </c>
      <c r="H234" s="57">
        <f t="shared" si="4"/>
        <v>93</v>
      </c>
      <c r="I234" s="57">
        <f t="shared" si="4"/>
        <v>122</v>
      </c>
      <c r="J234" s="57">
        <f t="shared" si="4"/>
        <v>189</v>
      </c>
      <c r="K234" s="57">
        <f t="shared" si="4"/>
        <v>135</v>
      </c>
      <c r="L234" s="57">
        <f t="shared" si="4"/>
        <v>89</v>
      </c>
      <c r="M234" s="57">
        <f t="shared" si="4"/>
        <v>87</v>
      </c>
      <c r="N234" s="57">
        <f t="shared" si="4"/>
        <v>95</v>
      </c>
      <c r="O234" s="57">
        <f t="shared" si="4"/>
        <v>82</v>
      </c>
      <c r="P234" s="57">
        <f t="shared" ref="P234" si="5">SUM(P4:P233)</f>
        <v>121</v>
      </c>
      <c r="Q234" s="57">
        <f t="shared" ref="Q234:AH234" si="6">SUM(Q4:Q233)</f>
        <v>99</v>
      </c>
      <c r="R234" s="57">
        <f t="shared" si="6"/>
        <v>90</v>
      </c>
      <c r="S234" s="57">
        <f t="shared" si="6"/>
        <v>104</v>
      </c>
      <c r="T234" s="57">
        <f t="shared" si="6"/>
        <v>117</v>
      </c>
      <c r="U234" s="57">
        <f t="shared" si="6"/>
        <v>89</v>
      </c>
      <c r="V234" s="57">
        <f t="shared" si="6"/>
        <v>108</v>
      </c>
      <c r="W234" s="57">
        <f t="shared" si="6"/>
        <v>127</v>
      </c>
      <c r="X234" s="57">
        <f t="shared" ref="X234" si="7">SUM(X4:X233)</f>
        <v>57</v>
      </c>
      <c r="Y234" s="57">
        <f t="shared" si="6"/>
        <v>95</v>
      </c>
      <c r="Z234" s="57">
        <f t="shared" si="6"/>
        <v>90</v>
      </c>
      <c r="AA234" s="57">
        <f t="shared" si="6"/>
        <v>103</v>
      </c>
      <c r="AB234" s="57">
        <f t="shared" ref="AB234" si="8">SUM(AB4:AB233)</f>
        <v>87</v>
      </c>
      <c r="AC234" s="57">
        <f t="shared" si="6"/>
        <v>77</v>
      </c>
      <c r="AD234" s="57">
        <f t="shared" si="6"/>
        <v>125</v>
      </c>
      <c r="AE234" s="57">
        <f t="shared" si="6"/>
        <v>91</v>
      </c>
      <c r="AF234" s="57">
        <f t="shared" si="6"/>
        <v>75</v>
      </c>
      <c r="AG234" s="57">
        <f t="shared" si="6"/>
        <v>118</v>
      </c>
      <c r="AH234" s="57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G220" sqref="AG220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42"/>
      <c r="AI4" s="43">
        <f t="shared" ref="AI4:AI68" si="0">SUM(D4:AH4)</f>
        <v>397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42"/>
      <c r="AI9" s="43">
        <f t="shared" si="0"/>
        <v>178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42"/>
      <c r="AI10" s="43">
        <f t="shared" si="0"/>
        <v>2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42"/>
      <c r="AI11" s="43">
        <f t="shared" si="0"/>
        <v>15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42"/>
      <c r="AI12" s="43">
        <f t="shared" si="0"/>
        <v>446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45"/>
      <c r="AI14" s="43">
        <f t="shared" si="0"/>
        <v>13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45"/>
      <c r="AI18" s="43">
        <f t="shared" si="0"/>
        <v>5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45"/>
      <c r="AI19" s="43">
        <f t="shared" si="0"/>
        <v>5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45"/>
      <c r="AI23" s="43">
        <f t="shared" si="0"/>
        <v>78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42"/>
      <c r="AI31" s="43">
        <f t="shared" si="0"/>
        <v>4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42"/>
      <c r="AI51" s="43">
        <f t="shared" si="0"/>
        <v>20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42"/>
      <c r="AI54" s="43">
        <f t="shared" si="0"/>
        <v>1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45"/>
      <c r="AI59" s="43">
        <f t="shared" si="0"/>
        <v>8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45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45"/>
      <c r="AI68" s="43">
        <f t="shared" si="0"/>
        <v>10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45"/>
      <c r="AI71" s="43">
        <f t="shared" si="1"/>
        <v>1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45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45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42"/>
      <c r="AI107" s="43">
        <f t="shared" si="1"/>
        <v>24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42"/>
      <c r="AI108" s="43">
        <f t="shared" si="1"/>
        <v>7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42"/>
      <c r="AI109" s="43">
        <f t="shared" si="1"/>
        <v>17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42"/>
      <c r="AI112" s="43">
        <f t="shared" si="1"/>
        <v>14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42"/>
      <c r="AI113" s="43">
        <f t="shared" si="1"/>
        <v>8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42"/>
      <c r="AI114" s="43">
        <f t="shared" si="1"/>
        <v>5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45"/>
      <c r="AI117" s="43">
        <f t="shared" si="1"/>
        <v>44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45"/>
      <c r="AI119" s="43">
        <f t="shared" si="1"/>
        <v>4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45"/>
      <c r="AI120" s="43">
        <f t="shared" si="1"/>
        <v>10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45"/>
      <c r="AI121" s="43">
        <f t="shared" si="1"/>
        <v>28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45"/>
      <c r="AI124" s="43">
        <f t="shared" si="1"/>
        <v>39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45"/>
      <c r="AI125" s="43">
        <f t="shared" si="1"/>
        <v>11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42"/>
      <c r="AI127" s="43">
        <f t="shared" si="1"/>
        <v>10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42"/>
      <c r="AI128" s="43">
        <f t="shared" si="1"/>
        <v>17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42"/>
      <c r="AI129" s="43">
        <f t="shared" si="1"/>
        <v>5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42"/>
      <c r="AI130" s="43">
        <f t="shared" si="1"/>
        <v>45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42"/>
      <c r="AI132" s="43">
        <f t="shared" si="1"/>
        <v>43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42"/>
      <c r="AI134" s="43">
        <f t="shared" si="2"/>
        <v>4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42"/>
      <c r="AI135" s="43">
        <f t="shared" si="2"/>
        <v>9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45"/>
      <c r="AI136" s="43">
        <f t="shared" si="2"/>
        <v>55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45"/>
      <c r="AI137" s="43">
        <f t="shared" si="2"/>
        <v>15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45"/>
      <c r="AI141" s="43">
        <f t="shared" si="2"/>
        <v>26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45"/>
      <c r="AI142" s="43">
        <f t="shared" si="2"/>
        <v>18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45"/>
      <c r="AI145" s="43">
        <f t="shared" si="2"/>
        <v>3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42"/>
      <c r="AI146" s="43">
        <f t="shared" si="2"/>
        <v>63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42"/>
      <c r="AI147" s="43">
        <f t="shared" si="2"/>
        <v>14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42"/>
      <c r="AI148" s="43">
        <f t="shared" si="2"/>
        <v>148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42"/>
      <c r="AI149" s="43">
        <f t="shared" si="2"/>
        <v>10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42"/>
      <c r="AI150" s="43">
        <f t="shared" si="2"/>
        <v>5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42"/>
      <c r="AI151" s="43">
        <f t="shared" si="2"/>
        <v>14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42"/>
      <c r="AI152" s="43">
        <f t="shared" si="2"/>
        <v>11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42"/>
      <c r="AI153" s="43">
        <f t="shared" si="2"/>
        <v>19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42"/>
      <c r="AI154" s="43">
        <f t="shared" si="2"/>
        <v>9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47"/>
      <c r="AI157" s="43">
        <f t="shared" si="2"/>
        <v>88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7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7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47"/>
      <c r="AI160" s="43">
        <f t="shared" si="2"/>
        <v>9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47"/>
      <c r="AI161" s="43">
        <f t="shared" si="2"/>
        <v>59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7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47"/>
      <c r="AI163" s="43">
        <f t="shared" si="2"/>
        <v>1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47"/>
      <c r="AI164" s="43">
        <f t="shared" si="2"/>
        <v>27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47"/>
      <c r="AI165" s="43">
        <f t="shared" si="2"/>
        <v>1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7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47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47"/>
      <c r="AI168" s="43">
        <f t="shared" si="2"/>
        <v>52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47"/>
      <c r="AI169" s="43">
        <f t="shared" si="2"/>
        <v>1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47"/>
      <c r="AI170" s="43">
        <f t="shared" si="2"/>
        <v>34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7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47"/>
      <c r="AI172" s="43">
        <f t="shared" si="2"/>
        <v>26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47"/>
      <c r="AI173" s="43">
        <f t="shared" si="2"/>
        <v>2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7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47"/>
      <c r="AI175" s="43">
        <f t="shared" si="2"/>
        <v>4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47"/>
      <c r="AI176" s="43">
        <f t="shared" si="2"/>
        <v>4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47"/>
      <c r="AI177" s="43">
        <f t="shared" si="2"/>
        <v>4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47"/>
      <c r="AI178" s="43">
        <f t="shared" si="2"/>
        <v>23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47"/>
      <c r="AI179" s="43">
        <f t="shared" si="2"/>
        <v>14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7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7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48"/>
      <c r="AI182" s="43">
        <f t="shared" si="2"/>
        <v>230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48"/>
      <c r="AI183" s="43">
        <f t="shared" si="2"/>
        <v>104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48"/>
      <c r="AI184" s="43">
        <f t="shared" si="2"/>
        <v>59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48"/>
      <c r="AI185" s="43">
        <f t="shared" si="2"/>
        <v>89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48"/>
      <c r="AI186" s="43">
        <f t="shared" si="2"/>
        <v>189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48"/>
      <c r="AI187" s="43">
        <f t="shared" si="2"/>
        <v>54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48"/>
      <c r="AI188" s="43">
        <f t="shared" si="2"/>
        <v>89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48"/>
      <c r="AI189" s="43">
        <f t="shared" si="2"/>
        <v>124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8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48"/>
      <c r="AI191" s="43">
        <f t="shared" si="2"/>
        <v>85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48"/>
      <c r="AI192" s="43">
        <f t="shared" si="2"/>
        <v>80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48"/>
      <c r="AI193" s="43">
        <f t="shared" si="2"/>
        <v>36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48"/>
      <c r="AI194" s="43">
        <f t="shared" si="2"/>
        <v>52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48"/>
      <c r="AI195" s="43">
        <f t="shared" si="2"/>
        <v>89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48"/>
      <c r="AI196" s="43">
        <f t="shared" si="2"/>
        <v>62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7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7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7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7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48"/>
      <c r="AI202" s="43">
        <f t="shared" si="3"/>
        <v>216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48"/>
      <c r="AI203" s="43">
        <f t="shared" si="3"/>
        <v>78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48"/>
      <c r="AI204" s="43">
        <f t="shared" si="3"/>
        <v>52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48"/>
      <c r="AI205" s="43">
        <f t="shared" si="3"/>
        <v>93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47"/>
      <c r="AI206" s="43">
        <f t="shared" si="3"/>
        <v>155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47"/>
      <c r="AI207" s="43">
        <f t="shared" si="3"/>
        <v>66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47"/>
      <c r="AI208" s="43">
        <f t="shared" si="3"/>
        <v>5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47"/>
      <c r="AI209" s="43">
        <f t="shared" si="3"/>
        <v>19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7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7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7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47"/>
      <c r="AI213" s="43">
        <f t="shared" si="3"/>
        <v>16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7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7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47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7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7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47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7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7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8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8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8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8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8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8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8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8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8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8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9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49"/>
      <c r="AI233" s="43">
        <f t="shared" si="3"/>
        <v>33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7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7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7">
        <f t="shared" si="4"/>
        <v>134</v>
      </c>
      <c r="Y234" s="55">
        <f t="shared" si="4"/>
        <v>116</v>
      </c>
      <c r="Z234" s="55">
        <f t="shared" si="4"/>
        <v>105</v>
      </c>
      <c r="AA234" s="55">
        <f t="shared" si="4"/>
        <v>207</v>
      </c>
      <c r="AB234" s="57">
        <f t="shared" si="4"/>
        <v>101</v>
      </c>
      <c r="AC234" s="55">
        <f t="shared" si="4"/>
        <v>193</v>
      </c>
      <c r="AD234" s="55">
        <f t="shared" si="4"/>
        <v>84</v>
      </c>
      <c r="AE234" s="55">
        <f t="shared" si="4"/>
        <v>136</v>
      </c>
      <c r="AF234" s="57">
        <f t="shared" si="4"/>
        <v>109</v>
      </c>
      <c r="AG234" s="55">
        <f>SUM(AG4:AG233)</f>
        <v>185</v>
      </c>
      <c r="AH234" s="55">
        <f>SUM(AH4:AH233)</f>
        <v>0</v>
      </c>
      <c r="AI234" s="59">
        <f t="shared" si="3"/>
        <v>4508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8"/>
      <c r="N235" s="56"/>
      <c r="O235" s="56"/>
      <c r="P235" s="56"/>
      <c r="Q235" s="56"/>
      <c r="R235" s="56"/>
      <c r="S235" s="56"/>
      <c r="T235" s="58"/>
      <c r="U235" s="56"/>
      <c r="V235" s="56"/>
      <c r="W235" s="56"/>
      <c r="X235" s="58"/>
      <c r="Y235" s="56"/>
      <c r="Z235" s="56"/>
      <c r="AA235" s="56"/>
      <c r="AB235" s="58"/>
      <c r="AC235" s="56"/>
      <c r="AD235" s="56"/>
      <c r="AE235" s="56"/>
      <c r="AF235" s="58"/>
      <c r="AG235" s="56"/>
      <c r="AH235" s="56"/>
      <c r="AI235" s="59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2026-08-31T06:14:56Z</dcterms:modified>
</cp:coreProperties>
</file>